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minimized="1" xWindow="630" yWindow="930" windowWidth="17895" windowHeight="11460"/>
  </bookViews>
  <sheets>
    <sheet name="DSKH" sheetId="3" r:id="rId1"/>
  </sheets>
  <definedNames>
    <definedName name="_xlnm._FilterDatabase" localSheetId="0" hidden="1">DSKH!$B$1:$AF$4238</definedName>
  </definedNames>
  <calcPr calcId="144525"/>
</workbook>
</file>

<file path=xl/sharedStrings.xml><?xml version="1.0" encoding="utf-8"?>
<sst xmlns="http://schemas.openxmlformats.org/spreadsheetml/2006/main" count="50803" uniqueCount="22564">
  <si>
    <t>CMND</t>
  </si>
  <si>
    <t>GPĐK</t>
  </si>
  <si>
    <t>ĐỊA CHỈ</t>
  </si>
  <si>
    <t>HUYỆN</t>
  </si>
  <si>
    <t>TỈNH</t>
  </si>
  <si>
    <t>ĐIỆN THOẠI</t>
  </si>
  <si>
    <t>Dương Thu Ba</t>
  </si>
  <si>
    <t>A0001</t>
  </si>
  <si>
    <t xml:space="preserve"> </t>
  </si>
  <si>
    <t>Tổ 4, Ấp Long Thịnh, Xã Ô Long Vĩ</t>
  </si>
  <si>
    <t>Châu Phú</t>
  </si>
  <si>
    <t>An Giang</t>
  </si>
  <si>
    <t>84949526127</t>
  </si>
  <si>
    <t>Lương Thị Tú Nhi</t>
  </si>
  <si>
    <t>A0002</t>
  </si>
  <si>
    <t>12F1,Phạm Cư P Mỹ Phước</t>
  </si>
  <si>
    <t>Long Xuyên</t>
  </si>
  <si>
    <t>84946449509</t>
  </si>
  <si>
    <t>Trần Văn Biết</t>
  </si>
  <si>
    <t>Trần Trọng Phú</t>
  </si>
  <si>
    <t>A0003</t>
  </si>
  <si>
    <t>Ấp Mỹ Hiệp, Xã Mỹ Đức</t>
  </si>
  <si>
    <t>84972124411</t>
  </si>
  <si>
    <t>Phạm Hữu Đức</t>
  </si>
  <si>
    <t>Huỳnh Nguyễn Hữu Đức</t>
  </si>
  <si>
    <t>A0004</t>
  </si>
  <si>
    <t>Ấp Khánh Thuận, Xã Khánh Hòa</t>
  </si>
  <si>
    <t>84988895007</t>
  </si>
  <si>
    <t>Nguyễn Văn Hiền</t>
  </si>
  <si>
    <t>Hồ Văn Hoảnh</t>
  </si>
  <si>
    <t>A0005</t>
  </si>
  <si>
    <t>52E8000101</t>
  </si>
  <si>
    <t>Ấp Hòa Lợi, Xã Phú Hiệp</t>
  </si>
  <si>
    <t>Phú Tân</t>
  </si>
  <si>
    <t>84919575410</t>
  </si>
  <si>
    <t>Nguyễn Thế Hải</t>
  </si>
  <si>
    <t>A0006</t>
  </si>
  <si>
    <t>Ấp Chung Phú 4, Xã Vĩnh Phú</t>
  </si>
  <si>
    <t>Thoại Sơn</t>
  </si>
  <si>
    <t>84946450420</t>
  </si>
  <si>
    <t>Phạm Văn Nhịn</t>
  </si>
  <si>
    <t>A0007</t>
  </si>
  <si>
    <t>Ấp Phú Mỹ, Xã Phú Hội</t>
  </si>
  <si>
    <t>An Phú</t>
  </si>
  <si>
    <t>841287607918</t>
  </si>
  <si>
    <t>Lê Văn Đức</t>
  </si>
  <si>
    <t>A0008</t>
  </si>
  <si>
    <t>Ấp Bình Quới, Xã Hòa An</t>
  </si>
  <si>
    <t>Chợ Mới</t>
  </si>
  <si>
    <t>84919917037</t>
  </si>
  <si>
    <t>Đặng Thị Duyên</t>
  </si>
  <si>
    <t>A0009</t>
  </si>
  <si>
    <t>Ấp Mỹ An, Xã Mỹ Hòa Hưng</t>
  </si>
  <si>
    <t>841653660084</t>
  </si>
  <si>
    <t>Nguyễn Thanh Bình</t>
  </si>
  <si>
    <t>A0010</t>
  </si>
  <si>
    <t>Tổ 22, Ấp Phú Hòa 1, Xã Bỉnh Hòa</t>
  </si>
  <si>
    <t>Châu Thành</t>
  </si>
  <si>
    <t>84946487074</t>
  </si>
  <si>
    <t>Huỳnh Thị Diễm Hương</t>
  </si>
  <si>
    <t>A0011</t>
  </si>
  <si>
    <t>Ấp Mỹ Quý</t>
  </si>
  <si>
    <t>Thái Hòa Thuận</t>
  </si>
  <si>
    <t>A0012</t>
  </si>
  <si>
    <t>52E8004543</t>
  </si>
  <si>
    <t>Xã Phú Thạnh</t>
  </si>
  <si>
    <t>84969397398</t>
  </si>
  <si>
    <t>Phan Văn Tuấn</t>
  </si>
  <si>
    <t>A0013</t>
  </si>
  <si>
    <t>Ấp Phú Thành</t>
  </si>
  <si>
    <t>84943422870</t>
  </si>
  <si>
    <t>Nguyễn Văn Những</t>
  </si>
  <si>
    <t>A0014</t>
  </si>
  <si>
    <t>Xă Tân Trung</t>
  </si>
  <si>
    <t>84978602116</t>
  </si>
  <si>
    <t>Tư Ngoan</t>
  </si>
  <si>
    <t>Nguyễn Bá Nhẫn</t>
  </si>
  <si>
    <t>A0015</t>
  </si>
  <si>
    <t>52E8000400</t>
  </si>
  <si>
    <t>Xã Hiệp Phương</t>
  </si>
  <si>
    <t>84976767073</t>
  </si>
  <si>
    <t>Trần Văn Tài</t>
  </si>
  <si>
    <t>Biện Phương Đông</t>
  </si>
  <si>
    <t>A0016</t>
  </si>
  <si>
    <t>52E8001904</t>
  </si>
  <si>
    <t>Ấp Đức Phú, Xã Phú Hưng</t>
  </si>
  <si>
    <t>84976961616</t>
  </si>
  <si>
    <t>Tư On</t>
  </si>
  <si>
    <t>Nguyễn Anh Dũng</t>
  </si>
  <si>
    <t>Nguyễn Hoàng Duy Luân</t>
  </si>
  <si>
    <t>A0017</t>
  </si>
  <si>
    <t>52E8005629</t>
  </si>
  <si>
    <t>Xă Phú An</t>
  </si>
  <si>
    <t>84908779972</t>
  </si>
  <si>
    <t>Nguyễn Thị Phương Trang</t>
  </si>
  <si>
    <t>A0018</t>
  </si>
  <si>
    <t>Khóm Vĩnh Đông 1, P Núi Sam</t>
  </si>
  <si>
    <t>Châu Đốc</t>
  </si>
  <si>
    <t>84918325583</t>
  </si>
  <si>
    <t>Tấn Phát</t>
  </si>
  <si>
    <t>Nhan Tấn Tài</t>
  </si>
  <si>
    <t>Thích Thái Quốc</t>
  </si>
  <si>
    <t>A0019</t>
  </si>
  <si>
    <t>52K8004300</t>
  </si>
  <si>
    <t>Ấp Mỹ Thành, Xã Định Mỹ</t>
  </si>
  <si>
    <t>84946932007</t>
  </si>
  <si>
    <t>Nguyễn Huy Bình</t>
  </si>
  <si>
    <t>Lê Hoàng Hồ</t>
  </si>
  <si>
    <t>A0020</t>
  </si>
  <si>
    <t>338 Tổ 20, Ấp Tây Bình A, Xã Vĩnh Chánh</t>
  </si>
  <si>
    <t>841678190130</t>
  </si>
  <si>
    <t>Dư Thị Ngọc Huệ</t>
  </si>
  <si>
    <t>A0021</t>
  </si>
  <si>
    <t>Ấp Thanh Niên, Tt Phú Hòa</t>
  </si>
  <si>
    <t>Nguyễn Thị Em</t>
  </si>
  <si>
    <t>A0022</t>
  </si>
  <si>
    <t>Ấp Phú Hựu, Tt Phú Hòa</t>
  </si>
  <si>
    <t>84913842488</t>
  </si>
  <si>
    <t>Nguyễn Thị Cẩm Yên</t>
  </si>
  <si>
    <t>A0023</t>
  </si>
  <si>
    <t>357/12 Ấp Phú Hựu, Tt Phú Hòa</t>
  </si>
  <si>
    <t>84975991269</t>
  </si>
  <si>
    <t>Phạm Như Bình</t>
  </si>
  <si>
    <t>A0024</t>
  </si>
  <si>
    <t>Ấp Phú Hựu, Phú Hòa</t>
  </si>
  <si>
    <t>84939060305</t>
  </si>
  <si>
    <t>Trần Tuấn Anh</t>
  </si>
  <si>
    <t>A0025</t>
  </si>
  <si>
    <t>84939460666</t>
  </si>
  <si>
    <t>Nguyễn Thanh Tuấn</t>
  </si>
  <si>
    <t>A0026</t>
  </si>
  <si>
    <t>Ấp Mỹ An, Xã Nhơn Mỹ</t>
  </si>
  <si>
    <t>841265455959</t>
  </si>
  <si>
    <t>Lê Văn Út Chì</t>
  </si>
  <si>
    <t>A0027</t>
  </si>
  <si>
    <t>239/9 Ấp Phú Thụ, TT Phú Hòa</t>
  </si>
  <si>
    <t>841683126096</t>
  </si>
  <si>
    <t>Hữu Kĩnh</t>
  </si>
  <si>
    <t>Hồ Hữu Kĩnh</t>
  </si>
  <si>
    <t>A0028</t>
  </si>
  <si>
    <t>52K8003283</t>
  </si>
  <si>
    <t>Ấp Mỹ Thành A, Xã Đình Mỹ</t>
  </si>
  <si>
    <t>84909092967</t>
  </si>
  <si>
    <t>Trịnh Hưu Trí</t>
  </si>
  <si>
    <t>A0029</t>
  </si>
  <si>
    <t>Ấp Bình Tây C, Xã Vĩnh Chánh</t>
  </si>
  <si>
    <t>Trần Ngọc Dũng</t>
  </si>
  <si>
    <t>A0030</t>
  </si>
  <si>
    <t>Ấp Vĩnh Trung, Xã Vĩnh Trạch</t>
  </si>
  <si>
    <t>84983891767</t>
  </si>
  <si>
    <t>Mai Thuận</t>
  </si>
  <si>
    <t>Mai Hữu Ơn</t>
  </si>
  <si>
    <t>Nguyễn Thanh Thức</t>
  </si>
  <si>
    <t>A0031</t>
  </si>
  <si>
    <t>52J8004250</t>
  </si>
  <si>
    <t>Ấp Mỹ Hiệp, xã Long Bình</t>
  </si>
  <si>
    <t>Ngã Năm</t>
  </si>
  <si>
    <t>Sóc Trăng</t>
  </si>
  <si>
    <t>841656783859</t>
  </si>
  <si>
    <t>Lăng Văn Sơn</t>
  </si>
  <si>
    <t>A0032</t>
  </si>
  <si>
    <t>Ấp Hòa Thành, Xã Định Thành</t>
  </si>
  <si>
    <t>841668903127</t>
  </si>
  <si>
    <t>Ngô Văn Hai</t>
  </si>
  <si>
    <t>A0033</t>
  </si>
  <si>
    <t>Cầu 11, Ấp Tân Bình, Xã Tà Đảnh</t>
  </si>
  <si>
    <t>Tri Tôn</t>
  </si>
  <si>
    <t>841667828211</t>
  </si>
  <si>
    <t>VTNN Phúc Linh</t>
  </si>
  <si>
    <t>Lê Thị Kim Trong</t>
  </si>
  <si>
    <t>A0034</t>
  </si>
  <si>
    <t>52J8004683</t>
  </si>
  <si>
    <t>Ấp Vĩnh Lợi, Xã Vĩnh Thành</t>
  </si>
  <si>
    <t>84982313843</t>
  </si>
  <si>
    <t>Minh Tân</t>
  </si>
  <si>
    <t>Nguyễn Hữu Minh</t>
  </si>
  <si>
    <t>Trần Minh Tú</t>
  </si>
  <si>
    <t>A0035</t>
  </si>
  <si>
    <t>52K8004281</t>
  </si>
  <si>
    <t>Tổ 1, Ấp Phú Thuận, Xã Tây Phú</t>
  </si>
  <si>
    <t>84917479085</t>
  </si>
  <si>
    <t>Châu Bá</t>
  </si>
  <si>
    <t>Phan Quang Ba</t>
  </si>
  <si>
    <t>A0036</t>
  </si>
  <si>
    <t>52K8004227</t>
  </si>
  <si>
    <t>262/13, Ấp Tây Bình, Xã  Vĩnh Trạch</t>
  </si>
  <si>
    <t>84989757410</t>
  </si>
  <si>
    <t>Trần Văn Trung</t>
  </si>
  <si>
    <t>A0037</t>
  </si>
  <si>
    <t>Lô 14, Chợ Long Bình, TT Long Bình</t>
  </si>
  <si>
    <t>841882503150</t>
  </si>
  <si>
    <t>Bảy Thủy</t>
  </si>
  <si>
    <t>Phạm Thanh Thà</t>
  </si>
  <si>
    <t>Nguyễn Minh Nhật</t>
  </si>
  <si>
    <t>A0038</t>
  </si>
  <si>
    <t>52J8001058</t>
  </si>
  <si>
    <t>276, Tổ 13, Ấp Vĩnh Thới, Xã Vĩnh Thanh</t>
  </si>
  <si>
    <t>84984526246</t>
  </si>
  <si>
    <t>Phạm Thành Thạo</t>
  </si>
  <si>
    <t>A0039</t>
  </si>
  <si>
    <t>Ấp Trung Phú 4 , Xã Vĩnh Phú</t>
  </si>
  <si>
    <t>841206798367</t>
  </si>
  <si>
    <t>Võ Thị Nhung</t>
  </si>
  <si>
    <t>Nguyễn Thanh Điền</t>
  </si>
  <si>
    <t>A0040</t>
  </si>
  <si>
    <t>Xă Núi Voi</t>
  </si>
  <si>
    <t>Tịnh Biên</t>
  </si>
  <si>
    <t>VTNN Kim Nhung</t>
  </si>
  <si>
    <t>Dương Thị Kim Nhung</t>
  </si>
  <si>
    <t>A0041</t>
  </si>
  <si>
    <t>52K8003600</t>
  </si>
  <si>
    <t>095, Tổ 8, Ấp Hòa Thới, Xã Định Thành</t>
  </si>
  <si>
    <t>841665443191</t>
  </si>
  <si>
    <t>Phấn Khởi</t>
  </si>
  <si>
    <t>Lê Hoàng Khởi</t>
  </si>
  <si>
    <t>Lê Phát Minh</t>
  </si>
  <si>
    <t>A0042</t>
  </si>
  <si>
    <t>64G8007435</t>
  </si>
  <si>
    <t>2/29 ấp Tân Hiệp, xã Tân Bình</t>
  </si>
  <si>
    <t>Phụng Hiệp</t>
  </si>
  <si>
    <t>Hậu Giang</t>
  </si>
  <si>
    <t>84939934146</t>
  </si>
  <si>
    <t>Lê Quang Duẩn</t>
  </si>
  <si>
    <t>A0043</t>
  </si>
  <si>
    <t>52E8002128</t>
  </si>
  <si>
    <t>Ấp Hậu Giang, Xã Tân Hòa</t>
  </si>
  <si>
    <t>84985557774</t>
  </si>
  <si>
    <t>Hồ Chí Nghĩa</t>
  </si>
  <si>
    <t>A0044</t>
  </si>
  <si>
    <t>Ấp Thạnh Nhơn, Xã Bình Thạnh</t>
  </si>
  <si>
    <t>84927736998</t>
  </si>
  <si>
    <t>Phó Thị Kim Bích</t>
  </si>
  <si>
    <t>A0045</t>
  </si>
  <si>
    <t>Tổ 16, Ấp Đông Bình Trạch, Xã Vĩnh Thành</t>
  </si>
  <si>
    <t>84977727556</t>
  </si>
  <si>
    <t>VTNN Mai Cẩm Điệp</t>
  </si>
  <si>
    <t>Mai Cẩm Điệp</t>
  </si>
  <si>
    <t>A0046</t>
  </si>
  <si>
    <t>52J8001486</t>
  </si>
  <si>
    <t>163 Ấp Tân Lợi, Tổ 15, Xã Tân Phú</t>
  </si>
  <si>
    <t>841678234039</t>
  </si>
  <si>
    <t>Phạm Văn Bén</t>
  </si>
  <si>
    <t>A0047</t>
  </si>
  <si>
    <t>252 Tổ 16, Ấp Sơn Tân, Xã Vọng Đông</t>
  </si>
  <si>
    <t>84916755209</t>
  </si>
  <si>
    <t>Bùi Văn Khuân</t>
  </si>
  <si>
    <t>Nguyễn Văn Hây</t>
  </si>
  <si>
    <t>A0048</t>
  </si>
  <si>
    <t>Ấp Long Kiến, Xã An Thạnh Trung</t>
  </si>
  <si>
    <t>84962671089</t>
  </si>
  <si>
    <t>VTNN Thanh Sơn</t>
  </si>
  <si>
    <t>Huỳnh Thanh Sơn</t>
  </si>
  <si>
    <t>A0049</t>
  </si>
  <si>
    <t>Ấp Vĩnh Bình, Xã Vĩnh Thạnh Trung</t>
  </si>
  <si>
    <t>84942355355</t>
  </si>
  <si>
    <t>Chí Cường</t>
  </si>
  <si>
    <t>Nguyễn Chí Cường</t>
  </si>
  <si>
    <t>A0050</t>
  </si>
  <si>
    <t>52J8001104</t>
  </si>
  <si>
    <t>Tổ 29, Ấp Bình Phú 2, Xã Bình Hòa</t>
  </si>
  <si>
    <t>84913129038</t>
  </si>
  <si>
    <t>Sáu</t>
  </si>
  <si>
    <t>Nguyễn Năng Mãnh</t>
  </si>
  <si>
    <t>Nguyễn Thị Minh Ngọc</t>
  </si>
  <si>
    <t>A0051</t>
  </si>
  <si>
    <t>52I801251</t>
  </si>
  <si>
    <t>Ấp Long Châu, Xã Mỹ Hiệp</t>
  </si>
  <si>
    <t>An Giang (Đồng Tháp quản lý)</t>
  </si>
  <si>
    <t>84944033910</t>
  </si>
  <si>
    <t>Trần Văn Tuấn</t>
  </si>
  <si>
    <t>A0052</t>
  </si>
  <si>
    <t>Ấp Tân Bình, Xã Tà Đảnh</t>
  </si>
  <si>
    <t>841676369502</t>
  </si>
  <si>
    <t>Tư Thắm</t>
  </si>
  <si>
    <t>Phan Văn Thắm</t>
  </si>
  <si>
    <t>A0053</t>
  </si>
  <si>
    <t>52F8001605</t>
  </si>
  <si>
    <t>Ấp Long Châu, Xã Thạnh Mỹ Tây</t>
  </si>
  <si>
    <t>84918627149</t>
  </si>
  <si>
    <t>VTNN Ba Tuấn</t>
  </si>
  <si>
    <t>Đào Anh Tuấn</t>
  </si>
  <si>
    <t>A0054</t>
  </si>
  <si>
    <t>52K8001797</t>
  </si>
  <si>
    <t>Tổ 1, Ấp Tân Mỹ, Xã Mỹ Phú Đông</t>
  </si>
  <si>
    <t>84988990116</t>
  </si>
  <si>
    <t>Nguyễn Vĩnh Châu</t>
  </si>
  <si>
    <t>A0055</t>
  </si>
  <si>
    <t>Ấp Vĩnh Quới, Tt Cái Dầu</t>
  </si>
  <si>
    <t>84919996332</t>
  </si>
  <si>
    <t>Châu Hoàng Sơn</t>
  </si>
  <si>
    <t>A0056</t>
  </si>
  <si>
    <t>385 Tổ 2, Ấp Tân Thành, Xã Vọng Thuê</t>
  </si>
  <si>
    <t>841867508419</t>
  </si>
  <si>
    <t>Nguyễn Minh Trí</t>
  </si>
  <si>
    <t>Nguyễn Xuân Diệu</t>
  </si>
  <si>
    <t>A0057</t>
  </si>
  <si>
    <t>Ấp Phú Hòa 1, Xã Bình Hòa</t>
  </si>
  <si>
    <t>84988444714</t>
  </si>
  <si>
    <t>Lê Hồng Tính</t>
  </si>
  <si>
    <t>Trần Hán Uôi</t>
  </si>
  <si>
    <t>A0058</t>
  </si>
  <si>
    <t>60D80000493</t>
  </si>
  <si>
    <t>Ấp Xóm Lớn, xã Châu Thới</t>
  </si>
  <si>
    <t>Vĩnh Lợi</t>
  </si>
  <si>
    <t>Bạc Liêu</t>
  </si>
  <si>
    <t>84977665764</t>
  </si>
  <si>
    <t>Lê Ngọc Náo</t>
  </si>
  <si>
    <t>A0059</t>
  </si>
  <si>
    <t>Ấp Long Bình, Xã Long Kiến 1</t>
  </si>
  <si>
    <t>84985564940</t>
  </si>
  <si>
    <t>Mai Thị Cẩm Nhung</t>
  </si>
  <si>
    <t>A0060</t>
  </si>
  <si>
    <t>23/4 Ấp Trung Hưng, P.Mỹ Thới</t>
  </si>
  <si>
    <t>Tp.Long Xuyên</t>
  </si>
  <si>
    <t>84915418039</t>
  </si>
  <si>
    <t>Trịnh Quang Đông</t>
  </si>
  <si>
    <t>A0061</t>
  </si>
  <si>
    <t>Ấp Kinh 8, Xã Thạnh Đông A</t>
  </si>
  <si>
    <t>Tân Hiệp</t>
  </si>
  <si>
    <t>84986764566</t>
  </si>
  <si>
    <t>Sáu Liêm</t>
  </si>
  <si>
    <t>Huỳnh Ngọc Liêm</t>
  </si>
  <si>
    <t>A0062</t>
  </si>
  <si>
    <t>52K8002670</t>
  </si>
  <si>
    <t>177 Tổ 10, Ấp Sơn Hiệp, Xã An Bình</t>
  </si>
  <si>
    <t>84919517044</t>
  </si>
  <si>
    <t>Phan Văn Nưng</t>
  </si>
  <si>
    <t>A0063</t>
  </si>
  <si>
    <t>Tổ 11, Ấp Mỹ Thuận, Xã Vĩnh Châu</t>
  </si>
  <si>
    <t>84915853332</t>
  </si>
  <si>
    <t>Lê Quang Chinh</t>
  </si>
  <si>
    <t>A0064</t>
  </si>
  <si>
    <t>52J8003364</t>
  </si>
  <si>
    <t>Ấp Bình An 1, Xã An Hòa</t>
  </si>
  <si>
    <t>84909995757</t>
  </si>
  <si>
    <t>Lê Quốc Thái</t>
  </si>
  <si>
    <t>A0065</t>
  </si>
  <si>
    <t>006 Ấp Tân An, Xã Tân Tuyến</t>
  </si>
  <si>
    <t>84918546671</t>
  </si>
  <si>
    <t>Thanh Tùng</t>
  </si>
  <si>
    <t>Đỗ Thanh Tùng</t>
  </si>
  <si>
    <t>A0066</t>
  </si>
  <si>
    <t>52A8001332</t>
  </si>
  <si>
    <t>63 Nguyễn Huệ</t>
  </si>
  <si>
    <t>Tp. Long Xuyên</t>
  </si>
  <si>
    <t>84916333666</t>
  </si>
  <si>
    <t>Nguyễn Thị Phượng</t>
  </si>
  <si>
    <t>A0067</t>
  </si>
  <si>
    <t>Ấp Phú Hạ 1, Xã Kiên Thành</t>
  </si>
  <si>
    <t>84914444149</t>
  </si>
  <si>
    <t>Đặng Văn Nước</t>
  </si>
  <si>
    <t>A0068</t>
  </si>
  <si>
    <t>Ấp Đông Thuận, Xã Thoại Sơn</t>
  </si>
  <si>
    <t>84972353282</t>
  </si>
  <si>
    <t>Nguyễn Thị Kim Phượng</t>
  </si>
  <si>
    <t>A0069</t>
  </si>
  <si>
    <t>Ấp Thị, Xã Hội An</t>
  </si>
  <si>
    <t>84942248218</t>
  </si>
  <si>
    <t>Hai Nhân</t>
  </si>
  <si>
    <t>Sứ Thị Pha Lê</t>
  </si>
  <si>
    <t>A0070</t>
  </si>
  <si>
    <t>52J8005989</t>
  </si>
  <si>
    <t>Ấp Phú An 1, Xã Bình Hòa</t>
  </si>
  <si>
    <t>84949989916</t>
  </si>
  <si>
    <t>Bảy Tuân</t>
  </si>
  <si>
    <t>Lê Thị Tuyết Anh</t>
  </si>
  <si>
    <t>A0071</t>
  </si>
  <si>
    <t>52K800180045</t>
  </si>
  <si>
    <t>44 Ấp Xuân Hiệp, Xã An Bình</t>
  </si>
  <si>
    <t>84918552294</t>
  </si>
  <si>
    <t>Trần Thị Hiền</t>
  </si>
  <si>
    <t>A0072</t>
  </si>
  <si>
    <t>Ấp Vĩnh Lộc, Xã Vĩnh Bình</t>
  </si>
  <si>
    <t>84907112242</t>
  </si>
  <si>
    <t>Trần Quốc Bình</t>
  </si>
  <si>
    <t>A0073</t>
  </si>
  <si>
    <t>Ấp Phú An 2, Xã Bình Hòa</t>
  </si>
  <si>
    <t>84939923100</t>
  </si>
  <si>
    <t>Trương Hoàng Tân</t>
  </si>
  <si>
    <t>A0074</t>
  </si>
  <si>
    <t>452/16 Ấp Mỹ Hiệp, Xã Mỹ Hòa Hưng</t>
  </si>
  <si>
    <t>84908130154</t>
  </si>
  <si>
    <t>Thanh Hải</t>
  </si>
  <si>
    <t>Nguyễn Thanh Hùng</t>
  </si>
  <si>
    <t>A0075</t>
  </si>
  <si>
    <t>52B8000094</t>
  </si>
  <si>
    <t>Tổ 2, Khóm Vĩnh Xuyên, Phường Núi Sam</t>
  </si>
  <si>
    <t>84985262129</t>
  </si>
  <si>
    <t>Phan Tiến Dũng</t>
  </si>
  <si>
    <t>A0076</t>
  </si>
  <si>
    <t>Tổ 10, Ấp Phú Hòa, Xã An Hòa</t>
  </si>
  <si>
    <t>84915880910</t>
  </si>
  <si>
    <t>Khai Mai</t>
  </si>
  <si>
    <t>Trương Văn Khai</t>
  </si>
  <si>
    <t>A0077</t>
  </si>
  <si>
    <t>52K8001725</t>
  </si>
  <si>
    <t>913, Tổ 6, Ấp Kinh Đảo, Xã Phú Thuận</t>
  </si>
  <si>
    <t>84918584230</t>
  </si>
  <si>
    <t>Nguyễn Văn Tường</t>
  </si>
  <si>
    <t>Cao Thị Bích Phượng</t>
  </si>
  <si>
    <t>A0078</t>
  </si>
  <si>
    <t>52J8004802</t>
  </si>
  <si>
    <t>Tổ 17, Ấp Hòa Phú 2, Thị Trấn An Châu</t>
  </si>
  <si>
    <t>841234040304</t>
  </si>
  <si>
    <t>Nguyễn Văn Sơn</t>
  </si>
  <si>
    <t>A0079</t>
  </si>
  <si>
    <t>Ấp Kiến Bình 2, Xã Kiến Ngan</t>
  </si>
  <si>
    <t>84988000958</t>
  </si>
  <si>
    <t>Cửa hàng VTNN Trọng Khang</t>
  </si>
  <si>
    <t>Huỳnh Trọng Khang</t>
  </si>
  <si>
    <t>A0080</t>
  </si>
  <si>
    <t>52I8000830</t>
  </si>
  <si>
    <t>Ấp An Bình, Xã Hội An</t>
  </si>
  <si>
    <t>84939883939</t>
  </si>
  <si>
    <t>Cửa hàng VTNN Nguyễn Văn Thảo</t>
  </si>
  <si>
    <t>Nguyễn Quốc Điền</t>
  </si>
  <si>
    <t>A0081</t>
  </si>
  <si>
    <t>52G8003505</t>
  </si>
  <si>
    <t>Số 11, Tổ 11 Ấp Tân Thành, Xã Tân Lập</t>
  </si>
  <si>
    <t>84989999010</t>
  </si>
  <si>
    <t>Lê Văn Hùng</t>
  </si>
  <si>
    <t>A0082</t>
  </si>
  <si>
    <t>Ấp Tân An, Xã Tân Tiến</t>
  </si>
  <si>
    <t>84945757242</t>
  </si>
  <si>
    <t>Nguyễn Ngọc Thúy</t>
  </si>
  <si>
    <t>A0083</t>
  </si>
  <si>
    <t>Ấp Tây Bình, Xã Thoại Giang</t>
  </si>
  <si>
    <t>84918317685</t>
  </si>
  <si>
    <t>Trần Thị Thu Hương</t>
  </si>
  <si>
    <t>A0084</t>
  </si>
  <si>
    <t>Ấp Đông BìNh TrạCh, Xã VĩNh ThạNh</t>
  </si>
  <si>
    <t>84918684301</t>
  </si>
  <si>
    <t>Đỗ Duy Phúc</t>
  </si>
  <si>
    <t>A0085</t>
  </si>
  <si>
    <t>1779, Tổ 15, Ấp Vĩnh Phúc, Xã Vĩnh Thanh</t>
  </si>
  <si>
    <t>84939850678</t>
  </si>
  <si>
    <t>Dương Văn Hải</t>
  </si>
  <si>
    <t>A0086</t>
  </si>
  <si>
    <t>478, Ấp Đông, Tổ 20, Xã Mỹ Hiệp</t>
  </si>
  <si>
    <t>84986611160</t>
  </si>
  <si>
    <t>Nguyễn Văn Cảnh</t>
  </si>
  <si>
    <t>A0087</t>
  </si>
  <si>
    <t>52K8003509</t>
  </si>
  <si>
    <t>Ấp Phú Thuận, Xã Tây Phú</t>
  </si>
  <si>
    <t>84913767418</t>
  </si>
  <si>
    <t>Trần Quang Hoa</t>
  </si>
  <si>
    <t>A0088</t>
  </si>
  <si>
    <t>Ấp Vĩnh Tây 1 Phường Núi Sam</t>
  </si>
  <si>
    <t>Trần Thị Trang Đài</t>
  </si>
  <si>
    <t>A0089</t>
  </si>
  <si>
    <t>Ấp An Khương, Xã Hội An</t>
  </si>
  <si>
    <t>Phạm Chí Tâm</t>
  </si>
  <si>
    <t>A0090</t>
  </si>
  <si>
    <t>84974595757</t>
  </si>
  <si>
    <t>Lê Văn Sơn</t>
  </si>
  <si>
    <t>A0091</t>
  </si>
  <si>
    <t>52I806990</t>
  </si>
  <si>
    <t>430 Ấp Thị, Xã Mỹ Hiệp</t>
  </si>
  <si>
    <t>84939846264</t>
  </si>
  <si>
    <t>Sáu Thành</t>
  </si>
  <si>
    <t>Dương Thị Bích Liên</t>
  </si>
  <si>
    <t>A0092</t>
  </si>
  <si>
    <t>52K8003423</t>
  </si>
  <si>
    <t>Ấp Vĩnh Hiệp, Xã Vĩnh Khánh</t>
  </si>
  <si>
    <t>841227693839</t>
  </si>
  <si>
    <t>Phan Văn Tâm</t>
  </si>
  <si>
    <t>A0093</t>
  </si>
  <si>
    <t>Ấp 5 Xã Vĩnh Sương</t>
  </si>
  <si>
    <t>Thi Xă Tân Châu</t>
  </si>
  <si>
    <t>84987205939</t>
  </si>
  <si>
    <t>Công ty TNHH Tư Lợi</t>
  </si>
  <si>
    <t>Đặng Văn Thuận</t>
  </si>
  <si>
    <t>Nguyễn Thị Thúy An</t>
  </si>
  <si>
    <t>A0094</t>
  </si>
  <si>
    <t>1601834072</t>
  </si>
  <si>
    <t>84916774422</t>
  </si>
  <si>
    <t>Võ Quốc Tiến</t>
  </si>
  <si>
    <t>A0095</t>
  </si>
  <si>
    <t>52J8001887</t>
  </si>
  <si>
    <t>Tổ 17, Ấp Bình Phú 1, Xã Bình Hòa</t>
  </si>
  <si>
    <t>84917161377</t>
  </si>
  <si>
    <t>Hồng Thắm</t>
  </si>
  <si>
    <t>Trịnh Văn Hồng</t>
  </si>
  <si>
    <t>A0096</t>
  </si>
  <si>
    <t>64G8000742</t>
  </si>
  <si>
    <t>2/14 ấp Tân Hiệp, xã Tân Bình</t>
  </si>
  <si>
    <t>84939673959</t>
  </si>
  <si>
    <t>Châu Hồng Sơn</t>
  </si>
  <si>
    <t>A0097</t>
  </si>
  <si>
    <t>Ấp Trung Phú 2, Vĩnh Chánh</t>
  </si>
  <si>
    <t>Nguyễn Thái Sơn</t>
  </si>
  <si>
    <t>A0098</t>
  </si>
  <si>
    <t>Ấp Tây Bình A, Vĩnh Chánh</t>
  </si>
  <si>
    <t>Nguyễn Trung Hiếu</t>
  </si>
  <si>
    <t>A0099</t>
  </si>
  <si>
    <t>Ấp Sơn Hòa, Vọng Đông</t>
  </si>
  <si>
    <t>Nguyễn Huy Phong</t>
  </si>
  <si>
    <t>A0100</t>
  </si>
  <si>
    <t>Tổ 4, Ấp Bình Hòa, Mỹ Khánh</t>
  </si>
  <si>
    <t>84972290219</t>
  </si>
  <si>
    <t>Võ Thị Tú Trinh</t>
  </si>
  <si>
    <t>A0101</t>
  </si>
  <si>
    <t>Ấp Cây Trâm,Xã Vĩnh Tới</t>
  </si>
  <si>
    <t>84985833301</t>
  </si>
  <si>
    <t>Lê Minh Đăng</t>
  </si>
  <si>
    <t>A0102</t>
  </si>
  <si>
    <t>Khóm Bình Đức 2, Phường Bình Đức</t>
  </si>
  <si>
    <t>84919384184</t>
  </si>
  <si>
    <t>Trần Thị Ngọc Yến</t>
  </si>
  <si>
    <t>A0103</t>
  </si>
  <si>
    <t>Khóm Long Hưng 2, Phường Long Sơn</t>
  </si>
  <si>
    <t>Tân Châu</t>
  </si>
  <si>
    <t>84902721314</t>
  </si>
  <si>
    <t>Huỳnh Phúc Huy</t>
  </si>
  <si>
    <t>A0104</t>
  </si>
  <si>
    <t>44/13 Khóm Trung An, Mỹ Thới</t>
  </si>
  <si>
    <t>84916333790</t>
  </si>
  <si>
    <t>Nguyễn Thị Ánh Tuyết</t>
  </si>
  <si>
    <t>A0105</t>
  </si>
  <si>
    <t>Tổ 26, Ấp Cần Thạnh, Xã Cần Đăng</t>
  </si>
  <si>
    <t>84939914818</t>
  </si>
  <si>
    <t>Phú Vinh</t>
  </si>
  <si>
    <t>Trần Phú Vinh</t>
  </si>
  <si>
    <t>A0106</t>
  </si>
  <si>
    <t>52J8004956</t>
  </si>
  <si>
    <t>Ấp Tân Thành, Xã Vĩnh Thành</t>
  </si>
  <si>
    <t>84984007664</t>
  </si>
  <si>
    <t>Nguyễn Thị Ngọc Thủy</t>
  </si>
  <si>
    <t>A0107</t>
  </si>
  <si>
    <t>3 Đường Trường Chinh, P. Long Thạnh</t>
  </si>
  <si>
    <t>Phú Hưng</t>
  </si>
  <si>
    <t>Lưu Tư Trí</t>
  </si>
  <si>
    <t>A0108</t>
  </si>
  <si>
    <t>52G8003164</t>
  </si>
  <si>
    <t>Tổ 5, Ấp Phú Hòa, An Phú</t>
  </si>
  <si>
    <t>84988390392</t>
  </si>
  <si>
    <t>Trương Thị Hoàng Anh</t>
  </si>
  <si>
    <t>A0109</t>
  </si>
  <si>
    <t>25 Tịnh Lộ 941, Ấp Bình Phú 1, Xã Bình Hòa</t>
  </si>
  <si>
    <t>84903669648</t>
  </si>
  <si>
    <t>Nguyễn Thị Quốc Trinh</t>
  </si>
  <si>
    <t>A0110</t>
  </si>
  <si>
    <t>52I80005893</t>
  </si>
  <si>
    <t>Nhơn Mỹ</t>
  </si>
  <si>
    <t>Phạm Văn Chiến</t>
  </si>
  <si>
    <t>A0111</t>
  </si>
  <si>
    <t>Lương An Trà</t>
  </si>
  <si>
    <t>VTNN Cón Thúy</t>
  </si>
  <si>
    <t>Tạ Hù Cón</t>
  </si>
  <si>
    <t>A0112</t>
  </si>
  <si>
    <t>64A8002798</t>
  </si>
  <si>
    <t>KV4, đường Nguyễn Trãi, P4</t>
  </si>
  <si>
    <t>TP Vị Thanh</t>
  </si>
  <si>
    <t>84909443883</t>
  </si>
  <si>
    <t>Phạm Thị Xuyến</t>
  </si>
  <si>
    <t>A0113</t>
  </si>
  <si>
    <t>Tổ 20, Ấp Bình Phú 1, Xã Bình Hòa</t>
  </si>
  <si>
    <t>84908520259</t>
  </si>
  <si>
    <t>Chao Thung</t>
  </si>
  <si>
    <t>A0114</t>
  </si>
  <si>
    <t>Ấp Vĩnh Hạ, Xã Vĩnh Trung</t>
  </si>
  <si>
    <t>841653189843</t>
  </si>
  <si>
    <t>Bé Bo</t>
  </si>
  <si>
    <t>Trần Văn Bo</t>
  </si>
  <si>
    <t>Trần Lâm Kha</t>
  </si>
  <si>
    <t>A0115</t>
  </si>
  <si>
    <t>54D8000087</t>
  </si>
  <si>
    <t>ấp Tân Lộc, xã Tân Lược</t>
  </si>
  <si>
    <t>Bình Tân</t>
  </si>
  <si>
    <t>Vĩnh Long</t>
  </si>
  <si>
    <t>84917812388</t>
  </si>
  <si>
    <t>Phạm Thanh Tú</t>
  </si>
  <si>
    <t>A0117</t>
  </si>
  <si>
    <t>Ấp An Khánh, Xã An Thạnh Trung</t>
  </si>
  <si>
    <t>84983638773</t>
  </si>
  <si>
    <t>VTNN Đức Mĩnh</t>
  </si>
  <si>
    <t>Nguyễn Huỳnh Yến</t>
  </si>
  <si>
    <t>A0118</t>
  </si>
  <si>
    <t>52J8006224</t>
  </si>
  <si>
    <t>Tổ 31 ấp Phú Hòa 1, xã Bình Hòa</t>
  </si>
  <si>
    <t>84949063306</t>
  </si>
  <si>
    <t>DNTN Hòa Thạnh 1</t>
  </si>
  <si>
    <t>Võ Thị Ngọc Thu</t>
  </si>
  <si>
    <t>A0119</t>
  </si>
  <si>
    <t>5201000735</t>
  </si>
  <si>
    <t>Tổ 6, Ấp Hòa Thạnh, Xã Hòa Bình Thạnh</t>
  </si>
  <si>
    <t>84919257787</t>
  </si>
  <si>
    <t>Cửa hàng VTNN Thanh Tân 1</t>
  </si>
  <si>
    <t>Phan Thanh Tân</t>
  </si>
  <si>
    <t>A0120</t>
  </si>
  <si>
    <t>52G8004943</t>
  </si>
  <si>
    <t>Tổ 4, Ấp Hòa Phú 2, An Châu</t>
  </si>
  <si>
    <t>84984124125</t>
  </si>
  <si>
    <t>Nguyễn Thị Hoàng Yến</t>
  </si>
  <si>
    <t>A0121</t>
  </si>
  <si>
    <t>Tổ 1, Ấp Trung Phú 4, Xã Vĩnh Phú</t>
  </si>
  <si>
    <t>84986767139</t>
  </si>
  <si>
    <t>Huỳnh Phước Liền</t>
  </si>
  <si>
    <t>A0122</t>
  </si>
  <si>
    <t>Tổ 8, Ấp Trung Phú 1, Xã Vĩnh Phú</t>
  </si>
  <si>
    <t>84982179481</t>
  </si>
  <si>
    <t>Nguyễn  Quốc Khoa Thi</t>
  </si>
  <si>
    <t>A0123</t>
  </si>
  <si>
    <t>94 Tổ 2, Ấp Phú Thượng 2, Xã Kiến An</t>
  </si>
  <si>
    <t>84934111266</t>
  </si>
  <si>
    <t>VTNN Hai Tình (C 1 nhắn)</t>
  </si>
  <si>
    <t>Trần Quốc Việt</t>
  </si>
  <si>
    <t>Trần Cao Chiến</t>
  </si>
  <si>
    <t>A0124</t>
  </si>
  <si>
    <t>56D8006309</t>
  </si>
  <si>
    <t>256 tổ 8, ấp Sơn Tân, xã Nam Thái Sơn</t>
  </si>
  <si>
    <t>Hòn Đất</t>
  </si>
  <si>
    <t>Kiên Giang</t>
  </si>
  <si>
    <t>84949208988</t>
  </si>
  <si>
    <t>Trần Duy Phong</t>
  </si>
  <si>
    <t>A0125</t>
  </si>
  <si>
    <t>Trần Đăng</t>
  </si>
  <si>
    <t>84919937697</t>
  </si>
  <si>
    <t>Lâm Văn Hùng</t>
  </si>
  <si>
    <t>A0126</t>
  </si>
  <si>
    <t>Tổ 12, Ấp Hòa Lợi 2, Xã Vĩnh Lợi</t>
  </si>
  <si>
    <t>84983118077</t>
  </si>
  <si>
    <t>Chao Phi Ráp</t>
  </si>
  <si>
    <t>A0127</t>
  </si>
  <si>
    <t>Ấp An Hòa, Xã Châu Lăng</t>
  </si>
  <si>
    <t>Trần Thanh Danh</t>
  </si>
  <si>
    <t>A0128</t>
  </si>
  <si>
    <t>Ấp Bình Hòa,Thị Trấn Cái Dầu</t>
  </si>
  <si>
    <t>84916255655</t>
  </si>
  <si>
    <t>Tiêu Thị Ánh Tuyết</t>
  </si>
  <si>
    <t>A0129</t>
  </si>
  <si>
    <t>Ấp Phú Nhất, An Phú</t>
  </si>
  <si>
    <t>Nguyễn Văn Hữu</t>
  </si>
  <si>
    <t>A0130</t>
  </si>
  <si>
    <t>52H8001146</t>
  </si>
  <si>
    <t>Ấp Vĩnh Cầu-Xã Vĩnh Da</t>
  </si>
  <si>
    <t>841667676757</t>
  </si>
  <si>
    <t>VTNN Phước Hạnh</t>
  </si>
  <si>
    <t>Nguyễn Hoàng Phước</t>
  </si>
  <si>
    <t>A0131</t>
  </si>
  <si>
    <t>52J8003810</t>
  </si>
  <si>
    <t>ấp Cần Đăng</t>
  </si>
  <si>
    <t>84989337437</t>
  </si>
  <si>
    <t>Đỗ Mộng Ngọc</t>
  </si>
  <si>
    <t>A0132</t>
  </si>
  <si>
    <t>Tổ 7, Khóm Xuân Hòa</t>
  </si>
  <si>
    <t>VTNN Trần Anh Huy</t>
  </si>
  <si>
    <t>Trần Anh Huy</t>
  </si>
  <si>
    <t>A0133</t>
  </si>
  <si>
    <t>52J8004161</t>
  </si>
  <si>
    <t>Tổ 8, Ấp Trần Thạnh, Xã Trần Đăng</t>
  </si>
  <si>
    <t>84939663390</t>
  </si>
  <si>
    <t>Huỳnh Thị Tuyết Nguyên Chị</t>
  </si>
  <si>
    <t>A0134</t>
  </si>
  <si>
    <t>Ấp Tô Thủy, Xã Núi Tôn</t>
  </si>
  <si>
    <t>84989223299</t>
  </si>
  <si>
    <t>Hà Thanh Khiết</t>
  </si>
  <si>
    <t>A0135</t>
  </si>
  <si>
    <t>Ấp Tân Thạnh, Xã Tà Đành</t>
  </si>
  <si>
    <t>84919009229</t>
  </si>
  <si>
    <t>Trần Bảo Huy</t>
  </si>
  <si>
    <t>A0136</t>
  </si>
  <si>
    <t>Ấp Tô Bình, Xã Cô Tô</t>
  </si>
  <si>
    <t>VTNN Hai Phước</t>
  </si>
  <si>
    <t>Nguyễn Hữu Phúc</t>
  </si>
  <si>
    <t>A0137</t>
  </si>
  <si>
    <t>52F8001658</t>
  </si>
  <si>
    <t>43 ấp Bình Chánh, xã Bình Long</t>
  </si>
  <si>
    <t>84939353555</t>
  </si>
  <si>
    <t>Nguyễn Văn Tây</t>
  </si>
  <si>
    <t>A0138</t>
  </si>
  <si>
    <t>Khóm Núi Nước, Thị Trấn Ba Trúc</t>
  </si>
  <si>
    <t>Thái Thanh Dũng</t>
  </si>
  <si>
    <t>A0139</t>
  </si>
  <si>
    <t>Ấp Vĩnh Lạc, Xã Vĩnh Gia</t>
  </si>
  <si>
    <t>Nghiêm Quang Kỉnh</t>
  </si>
  <si>
    <t>A0140</t>
  </si>
  <si>
    <t>Ấp Vĩnh Hòa, Xã Lạc Quế</t>
  </si>
  <si>
    <t>Út Dũng</t>
  </si>
  <si>
    <t>Võ Văn Dũng</t>
  </si>
  <si>
    <t>Phạm Vũ Em</t>
  </si>
  <si>
    <t>A0141</t>
  </si>
  <si>
    <t>52H8000197</t>
  </si>
  <si>
    <t>Khóm An  Hòa A, Thị Trấn Ba Chúc</t>
  </si>
  <si>
    <t>84974333441</t>
  </si>
  <si>
    <t>Hồ Thị Ái Liên</t>
  </si>
  <si>
    <t>A0142</t>
  </si>
  <si>
    <t>Xã Tân Thạnh</t>
  </si>
  <si>
    <t>Lê Thanh Hải</t>
  </si>
  <si>
    <t>A0143</t>
  </si>
  <si>
    <t>52D8002442</t>
  </si>
  <si>
    <t>Nguyễn Văn Lắm</t>
  </si>
  <si>
    <t>A0144</t>
  </si>
  <si>
    <t>52D8002446</t>
  </si>
  <si>
    <t>Chợ Vĩnh Hòa, Xã Vĩnh Hòa</t>
  </si>
  <si>
    <t>VTNN Bình Đức</t>
  </si>
  <si>
    <t>Lê Thành Điệp</t>
  </si>
  <si>
    <t>A0145</t>
  </si>
  <si>
    <t>52A8018506</t>
  </si>
  <si>
    <t>695/42K Phường Bình Đức</t>
  </si>
  <si>
    <t>Cừa hàng VTTN Cát Lượng</t>
  </si>
  <si>
    <t>Vũ Văn Cát</t>
  </si>
  <si>
    <t>A0146</t>
  </si>
  <si>
    <t>52K8003297</t>
  </si>
  <si>
    <t>434 Tổ 15, Ấp Sơn Hòa, Xã Vọng Đông</t>
  </si>
  <si>
    <t>84939645713</t>
  </si>
  <si>
    <t>Hứa Ngọc Ánh</t>
  </si>
  <si>
    <t>A0147</t>
  </si>
  <si>
    <t>Ấp Voi 1, Xã Núi Voi</t>
  </si>
  <si>
    <t>Bùi Vĩnh Thái</t>
  </si>
  <si>
    <t>A0148</t>
  </si>
  <si>
    <t>Ấp Hòa Thạnh, Xã Hòa Bình Thạnh</t>
  </si>
  <si>
    <t>84919848904</t>
  </si>
  <si>
    <t>Trần Văn Na</t>
  </si>
  <si>
    <t>A0149</t>
  </si>
  <si>
    <t>Hùng Vương, Khóm 1, Thị Trấn Chi Tôn</t>
  </si>
  <si>
    <t>Sáu Vân</t>
  </si>
  <si>
    <t>Huỳnh Minh Thuận</t>
  </si>
  <si>
    <t>A0150</t>
  </si>
  <si>
    <t>52J8001121</t>
  </si>
  <si>
    <t>Ấp Hòa Lợi 2, Vĩnh Lợi</t>
  </si>
  <si>
    <t>84988944866</t>
  </si>
  <si>
    <t>Lâm Phong Phú</t>
  </si>
  <si>
    <t>A0151</t>
  </si>
  <si>
    <t>Khóm An Hòa B, Thị Trấn Ba Chúc</t>
  </si>
  <si>
    <t>Trần Trung Hậu</t>
  </si>
  <si>
    <t>A0152</t>
  </si>
  <si>
    <t>Ấp Hòa Lệ 2, Vĩnh Lợi</t>
  </si>
  <si>
    <t>84907130103</t>
  </si>
  <si>
    <t>Lê Văn Thâm</t>
  </si>
  <si>
    <t>A0153</t>
  </si>
  <si>
    <t>Tổ 7, Khóm Xuân Hòa, Tịnh Biên</t>
  </si>
  <si>
    <t>Đặng Văn Viên</t>
  </si>
  <si>
    <t>A0154</t>
  </si>
  <si>
    <t>259/9 Khóm Trà Sư, Thị Trấn Nhà Bàng</t>
  </si>
  <si>
    <t>Huỳnh Văn Tèo</t>
  </si>
  <si>
    <t>A0155</t>
  </si>
  <si>
    <t>316B Tổ 13, Ấp Phú Thuận, Tây Phú</t>
  </si>
  <si>
    <t>84919228972</t>
  </si>
  <si>
    <t>VTNN Ron Hằng</t>
  </si>
  <si>
    <t>Phan Thanh Tâm</t>
  </si>
  <si>
    <t>A0156</t>
  </si>
  <si>
    <t>52H8000085</t>
  </si>
  <si>
    <t>Ấp Long Thịnh, xã Ô Long Vĩ</t>
  </si>
  <si>
    <t>84919441055</t>
  </si>
  <si>
    <t>Trần Văn Thanh</t>
  </si>
  <si>
    <t>A0157</t>
  </si>
  <si>
    <t>165 Tổ 7, Ấp Tân Hiệp A, Thị Trấn Ốc Eo</t>
  </si>
  <si>
    <t>84919523636</t>
  </si>
  <si>
    <t>Dương Tuyết Huệ</t>
  </si>
  <si>
    <t>A0158</t>
  </si>
  <si>
    <t>Trần Hưng Đạo, K5, H.Tri Tôn</t>
  </si>
  <si>
    <t>Trịnh Thị Mỹ Kiều</t>
  </si>
  <si>
    <t>A0159</t>
  </si>
  <si>
    <t>Ấp Thạnh An, Vĩnh Thạnh Trung</t>
  </si>
  <si>
    <t>84918160494</t>
  </si>
  <si>
    <t>Nguyễn Văn Hiếu</t>
  </si>
  <si>
    <t>A0160</t>
  </si>
  <si>
    <t>Tổ 19, Ấp Vĩnh Lộc, Cái Dầu</t>
  </si>
  <si>
    <t>84919266785</t>
  </si>
  <si>
    <t>Trần Đại Nghĩa</t>
  </si>
  <si>
    <t>A0161</t>
  </si>
  <si>
    <t>Bình Mỹ</t>
  </si>
  <si>
    <t>A0162</t>
  </si>
  <si>
    <t>Nguyễn Văn Nhôm</t>
  </si>
  <si>
    <t>A0163</t>
  </si>
  <si>
    <t>Ấp Phú Tâm, Xã An Phú</t>
  </si>
  <si>
    <t>Hồ Ngọc Ánh</t>
  </si>
  <si>
    <t>A0164</t>
  </si>
  <si>
    <t>503 Tân Thành, Vọng 2</t>
  </si>
  <si>
    <t>84939870612</t>
  </si>
  <si>
    <t>Võ Văn Nhẫn</t>
  </si>
  <si>
    <t>A0165</t>
  </si>
  <si>
    <t>Ấp Hòa Bình 3, Hòa Lạc</t>
  </si>
  <si>
    <t>84918951743</t>
  </si>
  <si>
    <t>Mai Thị Xuân</t>
  </si>
  <si>
    <t>A0166</t>
  </si>
  <si>
    <t>52E8002473</t>
  </si>
  <si>
    <t>Ấp Phú Đông, Phú Xuân</t>
  </si>
  <si>
    <t>841278500433</t>
  </si>
  <si>
    <t>Minh Phát</t>
  </si>
  <si>
    <t>Lý Minh Phát</t>
  </si>
  <si>
    <t>A0167</t>
  </si>
  <si>
    <t>59D8000166</t>
  </si>
  <si>
    <t>Ấp Tà Hân A1, xã Thuận Hưng</t>
  </si>
  <si>
    <t>Mỹ Tú</t>
  </si>
  <si>
    <t>841667222742</t>
  </si>
  <si>
    <t>Nguyễn Văn Út Lợi</t>
  </si>
  <si>
    <t>A0168</t>
  </si>
  <si>
    <t>52E8004440</t>
  </si>
  <si>
    <t>Ấp Hiệp  Hòa, Hiệp Sương</t>
  </si>
  <si>
    <t>84986162983</t>
  </si>
  <si>
    <t>Nguyễn Văn Việt</t>
  </si>
  <si>
    <t>A0169</t>
  </si>
  <si>
    <t>52E8001060</t>
  </si>
  <si>
    <t>84919541472</t>
  </si>
  <si>
    <t>Lâm Văn Quý</t>
  </si>
  <si>
    <t>A0170</t>
  </si>
  <si>
    <t>42-44 Điện Biên Phủ, P.Mỹ Long</t>
  </si>
  <si>
    <t>84918779907</t>
  </si>
  <si>
    <t>A0171</t>
  </si>
  <si>
    <t>Tổ 3, Ấp Tân Biên, Xã An Nông</t>
  </si>
  <si>
    <t>Lê Công Hiếu</t>
  </si>
  <si>
    <t>A0172</t>
  </si>
  <si>
    <t>52B8007898</t>
  </si>
  <si>
    <t>Ấp Vĩnh, P. Núi Sam</t>
  </si>
  <si>
    <t>841269597223</t>
  </si>
  <si>
    <t>VTNN Quang Bửu</t>
  </si>
  <si>
    <t>Huỳnh Thị Liên</t>
  </si>
  <si>
    <t>A0173</t>
  </si>
  <si>
    <t>52G8002940</t>
  </si>
  <si>
    <t>Tổ 8, Khóm Xuân Bình, Tịnh Biên</t>
  </si>
  <si>
    <t>84948473472</t>
  </si>
  <si>
    <t>Nguyễn Hùng Khanh</t>
  </si>
  <si>
    <t>A0174</t>
  </si>
  <si>
    <t>Ấp Vĩnh Hưng, Xã Vĩnh Thạnh Trung</t>
  </si>
  <si>
    <t>84979299788</t>
  </si>
  <si>
    <t>Phạm Phú Cường</t>
  </si>
  <si>
    <t>A0175</t>
  </si>
  <si>
    <t>52F8004857</t>
  </si>
  <si>
    <t>Tổ 2, Ấp Bình Đức, Binh Phú</t>
  </si>
  <si>
    <t>84978888844</t>
  </si>
  <si>
    <t>Võ Phú Cường</t>
  </si>
  <si>
    <t>A0176</t>
  </si>
  <si>
    <t>Tổ 11, Ấp Bình Quế, Xã Bình Phú</t>
  </si>
  <si>
    <t>84987274308</t>
  </si>
  <si>
    <t>Nguyễn Thị Thu Thủy</t>
  </si>
  <si>
    <t>A0177</t>
  </si>
  <si>
    <t>Ấp Bình Chánh 2, Bình Mỹ</t>
  </si>
  <si>
    <t>84918296894</t>
  </si>
  <si>
    <t>Võ Thị Thu Phượng</t>
  </si>
  <si>
    <t>A0178</t>
  </si>
  <si>
    <t>52J8001197</t>
  </si>
  <si>
    <t>Tổ 22, Ấp Bình Phú 2, Bình Hòa</t>
  </si>
  <si>
    <t>84983837219</t>
  </si>
  <si>
    <t>VTNN Ba Ngài</t>
  </si>
  <si>
    <t>Phạm Nhật Trường</t>
  </si>
  <si>
    <t>A0179</t>
  </si>
  <si>
    <t>52F8004260</t>
  </si>
  <si>
    <t>Tổ 08, Ấp Mỹ Phước, Xã Mỹ Phú</t>
  </si>
  <si>
    <t>84914922383</t>
  </si>
  <si>
    <t>Đặng Hữu Chơn</t>
  </si>
  <si>
    <t>A0180</t>
  </si>
  <si>
    <t>436 Ấp Phú Hòa, Xã Phú Lâm</t>
  </si>
  <si>
    <t>84918730575</t>
  </si>
  <si>
    <t>Nguyễn Văn Viên</t>
  </si>
  <si>
    <t>A0181</t>
  </si>
  <si>
    <t>694/44 Ấp Phú Mỹ Thuận, Phú Thọ</t>
  </si>
  <si>
    <t>84917425050</t>
  </si>
  <si>
    <t>Mai Lương Hiếu</t>
  </si>
  <si>
    <t>A0182</t>
  </si>
  <si>
    <t>Tổ 35 Ấp Hòa Long 1, Thị Trấn An Châu</t>
  </si>
  <si>
    <t>84913601124</t>
  </si>
  <si>
    <t>VTNN Năm Voi</t>
  </si>
  <si>
    <t>Huỳnh Phước Trung</t>
  </si>
  <si>
    <t>A0183</t>
  </si>
  <si>
    <t>57G8000369</t>
  </si>
  <si>
    <t>Ấp Thới Thuận</t>
  </si>
  <si>
    <t>Cờ Đỏ</t>
  </si>
  <si>
    <t>Cần Thơ</t>
  </si>
  <si>
    <t>841254246860</t>
  </si>
  <si>
    <t>Lê Hoàng Niêm</t>
  </si>
  <si>
    <t>Đinh Tài Nguyên</t>
  </si>
  <si>
    <t>A0184</t>
  </si>
  <si>
    <t>Ấp Qui Lan 6,Xã Thạnh Quới, Vĩnh Thạnh</t>
  </si>
  <si>
    <t>Vĩnh Thạnh</t>
  </si>
  <si>
    <t>84939186363</t>
  </si>
  <si>
    <t>Cửa hàng VTNN Nguyễn Mạnh Vân</t>
  </si>
  <si>
    <t>Nguyễn Mạnh Vân</t>
  </si>
  <si>
    <t>Phạm Tuấn Kiệt</t>
  </si>
  <si>
    <t>A0185</t>
  </si>
  <si>
    <t>57K80001809</t>
  </si>
  <si>
    <t>Ấp Thới Thuận A, Tt Thới Lai</t>
  </si>
  <si>
    <t>Thới Lai</t>
  </si>
  <si>
    <t>84916308700</t>
  </si>
  <si>
    <t>VTNN Hồng Nhung</t>
  </si>
  <si>
    <t>Nguyễn Thành Trung</t>
  </si>
  <si>
    <t>A0186</t>
  </si>
  <si>
    <t>57E80011197</t>
  </si>
  <si>
    <t>KV Long Thành, P Long Hưng</t>
  </si>
  <si>
    <t>Ô Môn</t>
  </si>
  <si>
    <t>84939863494</t>
  </si>
  <si>
    <t>Nguyễn Thị Thoa</t>
  </si>
  <si>
    <t>A0187</t>
  </si>
  <si>
    <t>57G8000076</t>
  </si>
  <si>
    <t>Ấp Thạnh Hưng, Tt Cờ Đỏ</t>
  </si>
  <si>
    <t>84907865242</t>
  </si>
  <si>
    <t>Nguyễn Đức Trung</t>
  </si>
  <si>
    <t>A0188</t>
  </si>
  <si>
    <t>Xă Chung An</t>
  </si>
  <si>
    <t>841293131666</t>
  </si>
  <si>
    <t>Minh Tâm</t>
  </si>
  <si>
    <t>Lê Anh Tuấn</t>
  </si>
  <si>
    <t>A0189</t>
  </si>
  <si>
    <t>57F8005749</t>
  </si>
  <si>
    <t>008 - KV Long Thạnh A, Phường Thốt Nốt</t>
  </si>
  <si>
    <t>Thốt Nốt</t>
  </si>
  <si>
    <t>84917955757</t>
  </si>
  <si>
    <t>Nguyễn Văn Xuân</t>
  </si>
  <si>
    <t>A0190</t>
  </si>
  <si>
    <t>Xã Trung Hưng</t>
  </si>
  <si>
    <t>84919545221</t>
  </si>
  <si>
    <t>Dương Thị Trúc Hằng</t>
  </si>
  <si>
    <t>A0191</t>
  </si>
  <si>
    <t>Ấp Phú Lộc 1, Xã Trung Nhất</t>
  </si>
  <si>
    <t>Lâm Thành</t>
  </si>
  <si>
    <t>A0192</t>
  </si>
  <si>
    <t>58E800165</t>
  </si>
  <si>
    <t>197/1Khu Vực 1, P Châu Văn Liêm</t>
  </si>
  <si>
    <t>84918327771</t>
  </si>
  <si>
    <t>Trần Thới Vinh</t>
  </si>
  <si>
    <t>A0193</t>
  </si>
  <si>
    <t>Xã Thới Thuận</t>
  </si>
  <si>
    <t>Lê Hữu Quang</t>
  </si>
  <si>
    <t>A0194</t>
  </si>
  <si>
    <t>Ấp Thuận Hưng</t>
  </si>
  <si>
    <t>84918431151</t>
  </si>
  <si>
    <t>Lương Hoàng Luông</t>
  </si>
  <si>
    <t>A0195</t>
  </si>
  <si>
    <t>Luơng trung Kien, Thot Not Can Tho</t>
  </si>
  <si>
    <t>Trương Văn Nhự</t>
  </si>
  <si>
    <t>A0196</t>
  </si>
  <si>
    <t>Phường Thới Thuận</t>
  </si>
  <si>
    <t>84942403803</t>
  </si>
  <si>
    <t>Nguyễn Song Toàn</t>
  </si>
  <si>
    <t>A0197</t>
  </si>
  <si>
    <t>Xã Trường Xuân</t>
  </si>
  <si>
    <t>841228101013</t>
  </si>
  <si>
    <t>Oanh Thủy</t>
  </si>
  <si>
    <t>Nguyễn Song Thắng</t>
  </si>
  <si>
    <t>A0198</t>
  </si>
  <si>
    <t>57G8001336</t>
  </si>
  <si>
    <t>Ấp Thới Hòa, TT Cờ Đỏ</t>
  </si>
  <si>
    <t>84963673030</t>
  </si>
  <si>
    <t>Hồ Văn Ân</t>
  </si>
  <si>
    <t>A0199</t>
  </si>
  <si>
    <t>Xã Đông Hiệp</t>
  </si>
  <si>
    <t>841267995756</t>
  </si>
  <si>
    <t>Lê Trung Hiếu</t>
  </si>
  <si>
    <t>A0200</t>
  </si>
  <si>
    <t>57G8001313</t>
  </si>
  <si>
    <t>841692326413</t>
  </si>
  <si>
    <t>Ngọc Danh</t>
  </si>
  <si>
    <t>Nguyễn Kim Tuyết</t>
  </si>
  <si>
    <t>A0201</t>
  </si>
  <si>
    <t>57E8001114</t>
  </si>
  <si>
    <t>26/3 Châu Văn Liêm</t>
  </si>
  <si>
    <t>84939718080</t>
  </si>
  <si>
    <t>Đặng Minh Luân</t>
  </si>
  <si>
    <t>A0202</t>
  </si>
  <si>
    <t>Tt Cờ Đỏ</t>
  </si>
  <si>
    <t>Nhan Văn Hạnh</t>
  </si>
  <si>
    <t>A0203</t>
  </si>
  <si>
    <t>Ấp Trường Thuận, Xã Trường Long</t>
  </si>
  <si>
    <t>Phong Điền</t>
  </si>
  <si>
    <t>84986760891</t>
  </si>
  <si>
    <t>Huỳnh Thuận Điền</t>
  </si>
  <si>
    <t>A0204</t>
  </si>
  <si>
    <t>Ấp Trường Thắng, Xã Trường Thành</t>
  </si>
  <si>
    <t>84972010805</t>
  </si>
  <si>
    <t>Cửa hàng VTNN Hoàng Gia</t>
  </si>
  <si>
    <t>Hoàng Đức Thành</t>
  </si>
  <si>
    <t>A0205</t>
  </si>
  <si>
    <t>57H80002110</t>
  </si>
  <si>
    <t>171 Ấp Thầy Kí, Tt Thạnh An</t>
  </si>
  <si>
    <t>84939270789</t>
  </si>
  <si>
    <t>Đỗ Văn Thông</t>
  </si>
  <si>
    <t>A0206</t>
  </si>
  <si>
    <t>629/1 Khu Vực 1,  P Châu Văn Liêm</t>
  </si>
  <si>
    <t>84975126900</t>
  </si>
  <si>
    <t>Nguyễn Đức Tài</t>
  </si>
  <si>
    <t>A0207</t>
  </si>
  <si>
    <t>Khu Vực Hòa Thạnh B, P Thới Hòa</t>
  </si>
  <si>
    <t>84939230338</t>
  </si>
  <si>
    <t>Võ Thị Tuyết Lan</t>
  </si>
  <si>
    <t>A0208</t>
  </si>
  <si>
    <t>262 Ấp Thới Thuận A, Tt Thới Lai</t>
  </si>
  <si>
    <t>84919115466</t>
  </si>
  <si>
    <t>Vạn Thành</t>
  </si>
  <si>
    <t>Nguyễn Văn Vĩnh</t>
  </si>
  <si>
    <t>A0209</t>
  </si>
  <si>
    <t>57G8000726</t>
  </si>
  <si>
    <t>Ấp Thạnh Lợi 2, Xã Trung An</t>
  </si>
  <si>
    <t>84984151904</t>
  </si>
  <si>
    <t>Trần Văn Ba</t>
  </si>
  <si>
    <t>A0210</t>
  </si>
  <si>
    <t>Khu Vực Tân Phước, P.Tân Hưng</t>
  </si>
  <si>
    <t>84914969158</t>
  </si>
  <si>
    <t>Lê Công Sâm</t>
  </si>
  <si>
    <t>A0211</t>
  </si>
  <si>
    <t>Số 7, Ấp Tân Lập, Xã Thạch Lập</t>
  </si>
  <si>
    <t>84902156751</t>
  </si>
  <si>
    <t>Trần Ngọc Minh Châu</t>
  </si>
  <si>
    <t>A0212</t>
  </si>
  <si>
    <t>57F8005401</t>
  </si>
  <si>
    <t>Ấp Long Thạnh A, Khu Kiot 2</t>
  </si>
  <si>
    <t>P Thốt Nốt</t>
  </si>
  <si>
    <t>84913771368</t>
  </si>
  <si>
    <t>Nguyễn Thị Tho</t>
  </si>
  <si>
    <t>A0213</t>
  </si>
  <si>
    <t>Ấp Thạnh Phú 1, Xã Trung Hưng</t>
  </si>
  <si>
    <t>841682618109</t>
  </si>
  <si>
    <t>Vũ Văn Long</t>
  </si>
  <si>
    <t>A0214</t>
  </si>
  <si>
    <t>Ấp F2, Xã Thạnh An</t>
  </si>
  <si>
    <t>84918585651</t>
  </si>
  <si>
    <t>Tuấn Dạ</t>
  </si>
  <si>
    <t>Lê Thị Dạ</t>
  </si>
  <si>
    <t>A0215</t>
  </si>
  <si>
    <t>57G8000036</t>
  </si>
  <si>
    <t>Ấp Thới Thuận, Thị Trấn Cờ Đỏ</t>
  </si>
  <si>
    <t>Cần Đỏ</t>
  </si>
  <si>
    <t>841228171500</t>
  </si>
  <si>
    <t>Cửa hàng VTNN Thảo Dương</t>
  </si>
  <si>
    <t>Đỗ Ngọc Dương</t>
  </si>
  <si>
    <t>A0216</t>
  </si>
  <si>
    <t>57H8000329</t>
  </si>
  <si>
    <t>3226 Ấp Phụng Thạnh, Xã Thạnh Tiến</t>
  </si>
  <si>
    <t>84986767460</t>
  </si>
  <si>
    <t>Lương Hồng Đức</t>
  </si>
  <si>
    <t>A0217</t>
  </si>
  <si>
    <t>Ấp Thới Xuyên, Xã Thới Đông</t>
  </si>
  <si>
    <t>84919424828</t>
  </si>
  <si>
    <t>Mành</t>
  </si>
  <si>
    <t>Lư Mành</t>
  </si>
  <si>
    <t>A0218</t>
  </si>
  <si>
    <t>57G8002045</t>
  </si>
  <si>
    <t>Ấp Thạnh Lợi, Xã Trung An</t>
  </si>
  <si>
    <t>84918117749</t>
  </si>
  <si>
    <t>Lộc Lành</t>
  </si>
  <si>
    <t>Trần Ngọc Chi</t>
  </si>
  <si>
    <t>A0219</t>
  </si>
  <si>
    <t>57F8005875</t>
  </si>
  <si>
    <t>Quốc Lộ 91, Khu Vực Phương Thạnh 1, Tổ 27, Phường Thốt Nốt</t>
  </si>
  <si>
    <t>84917459920</t>
  </si>
  <si>
    <t>Anh Hạnh</t>
  </si>
  <si>
    <t>Lê Hữu Hạnh</t>
  </si>
  <si>
    <t>Trung</t>
  </si>
  <si>
    <t>A0220</t>
  </si>
  <si>
    <t>57G8000107</t>
  </si>
  <si>
    <t>Ấp Thạnh Phú 2, Xã Trung Hưng</t>
  </si>
  <si>
    <t>84917159234</t>
  </si>
  <si>
    <t>Hoàng Hường</t>
  </si>
  <si>
    <t>Nguyễn Thị Ngọc Hường</t>
  </si>
  <si>
    <t>A0221</t>
  </si>
  <si>
    <t>57G8001227</t>
  </si>
  <si>
    <t>Thị Trấn Cờ Đỏ</t>
  </si>
  <si>
    <t>84918830988</t>
  </si>
  <si>
    <t>Vũ Lan</t>
  </si>
  <si>
    <t>Phạm Văn Múm</t>
  </si>
  <si>
    <t>A0222</t>
  </si>
  <si>
    <t>57F8000522</t>
  </si>
  <si>
    <t>Khu Vực Quy Thạnh 2, Phường Trung Kiên</t>
  </si>
  <si>
    <t>84916474959</t>
  </si>
  <si>
    <t>Trịnh Thị Thanh Thủy</t>
  </si>
  <si>
    <t>A0223</t>
  </si>
  <si>
    <t>Khu Vực Phụng Thạnh 2, Phường Trung Kiên</t>
  </si>
  <si>
    <t>84918357117</t>
  </si>
  <si>
    <t>Nguyễn Văn Ẩn</t>
  </si>
  <si>
    <t>A0224</t>
  </si>
  <si>
    <t>Ấp Phú Lộc 2, Thạnh Hòa</t>
  </si>
  <si>
    <t>Nguyễn Phú Thạch</t>
  </si>
  <si>
    <t>A0225</t>
  </si>
  <si>
    <t>Thới Thuận, Thới An</t>
  </si>
  <si>
    <t>Thanh Vũ</t>
  </si>
  <si>
    <t>Trần Thanh Vũ</t>
  </si>
  <si>
    <t>A0226</t>
  </si>
  <si>
    <t>59E8002949</t>
  </si>
  <si>
    <t>Chợ Nhu Gia, xã Thạnh Phú</t>
  </si>
  <si>
    <t>Mỹ Xuyên</t>
  </si>
  <si>
    <t>84987576690</t>
  </si>
  <si>
    <t>Phạm Văn Tiến</t>
  </si>
  <si>
    <t>A0227</t>
  </si>
  <si>
    <t>Ấp Đông Hòa, Xã Đông Thuận</t>
  </si>
  <si>
    <t>Nguyễn Văn Thảo</t>
  </si>
  <si>
    <t>A0228</t>
  </si>
  <si>
    <t>Thới Thuận</t>
  </si>
  <si>
    <t>Út em</t>
  </si>
  <si>
    <t>Trần Ngọc Em</t>
  </si>
  <si>
    <t>A0229</t>
  </si>
  <si>
    <t>7G8002741127</t>
  </si>
  <si>
    <t>84917955161</t>
  </si>
  <si>
    <t>Trang Ngọc Trân</t>
  </si>
  <si>
    <t>A0230</t>
  </si>
  <si>
    <t>274 Ấp H1, Xã Thạnh An</t>
  </si>
  <si>
    <t>841234533003</t>
  </si>
  <si>
    <t>DNTN Chân Tín</t>
  </si>
  <si>
    <t>Lê Quang Trưởng</t>
  </si>
  <si>
    <t>A0231</t>
  </si>
  <si>
    <t>1800241831</t>
  </si>
  <si>
    <t>4972 Ấp Phụng Quế B, Thị Trấn Thạnh An</t>
  </si>
  <si>
    <t>84919952995</t>
  </si>
  <si>
    <t>Châu Thị Mỹ Phương</t>
  </si>
  <si>
    <t>A0232</t>
  </si>
  <si>
    <t>Ấp Vĩnh Lân, Xã Vĩnh Trinh</t>
  </si>
  <si>
    <t>Nguyễn Minh Thuần</t>
  </si>
  <si>
    <t>A0233</t>
  </si>
  <si>
    <t>Thới Hòa, Thới Thuận</t>
  </si>
  <si>
    <t>Văn Lương</t>
  </si>
  <si>
    <t>Đỗ Thị Thanh Xuân</t>
  </si>
  <si>
    <t>A0234</t>
  </si>
  <si>
    <t>57H8002373</t>
  </si>
  <si>
    <t>693 Ấp D2 Xã Thạnh Lợi</t>
  </si>
  <si>
    <t>84939598857</t>
  </si>
  <si>
    <t>Kềm Bé</t>
  </si>
  <si>
    <t>Lê Văn Kềm</t>
  </si>
  <si>
    <t>A0235</t>
  </si>
  <si>
    <t>52I80002832</t>
  </si>
  <si>
    <t>Ấp An Hông, xã An Thạnh Trung</t>
  </si>
  <si>
    <t>841665558901</t>
  </si>
  <si>
    <t>Trần Thị Tuyết Đào</t>
  </si>
  <si>
    <t>A0236</t>
  </si>
  <si>
    <t>026 Khu Vực Long Thạnh A, Phường Thốt Nốt</t>
  </si>
  <si>
    <t>84919652668</t>
  </si>
  <si>
    <t>Nguyễn Văn Hạo</t>
  </si>
  <si>
    <t>A0237</t>
  </si>
  <si>
    <t>840 Khu Vực Thới An 2, Phường Thuận An</t>
  </si>
  <si>
    <t>84913185479</t>
  </si>
  <si>
    <t>Mười Nữa</t>
  </si>
  <si>
    <t>Võ Văn Mỹ</t>
  </si>
  <si>
    <t>A0238</t>
  </si>
  <si>
    <t>57K8001540</t>
  </si>
  <si>
    <t>Ấp Trường Ninh, Xã Trường Xuân B</t>
  </si>
  <si>
    <t>Thái Lai</t>
  </si>
  <si>
    <t>84988991355</t>
  </si>
  <si>
    <t>Lê Minh Nguyện</t>
  </si>
  <si>
    <t>A0239</t>
  </si>
  <si>
    <t>Phường Long Hưng</t>
  </si>
  <si>
    <t>841285343947</t>
  </si>
  <si>
    <t>Nguyễn Thị Hoàng Anh</t>
  </si>
  <si>
    <t>A0240</t>
  </si>
  <si>
    <t>Ấp Thạnh Phước Lai, Xã Trung Thạnh</t>
  </si>
  <si>
    <t>84907687970</t>
  </si>
  <si>
    <t>Nguyễn Châu Phương Trúc</t>
  </si>
  <si>
    <t>A0241</t>
  </si>
  <si>
    <t>973 Thới Hòa, Thới Thuận</t>
  </si>
  <si>
    <t>84914253919</t>
  </si>
  <si>
    <t>VTNN Hữu Hậu 2</t>
  </si>
  <si>
    <t>Nguyễn Thị Thúy Diễm Em</t>
  </si>
  <si>
    <t>A0242</t>
  </si>
  <si>
    <t>57G8000408</t>
  </si>
  <si>
    <t>Ấp Thạnh Lộc 1, Xã Trung Thạnh</t>
  </si>
  <si>
    <t>84917955499</t>
  </si>
  <si>
    <t>DNTN Tái Thạnh</t>
  </si>
  <si>
    <t>Trần Chí Hùng</t>
  </si>
  <si>
    <t>A0243</t>
  </si>
  <si>
    <t>1800402221</t>
  </si>
  <si>
    <t>203/1 Khu Vực 1, P Châu Văn Liêm</t>
  </si>
  <si>
    <t>84919901901</t>
  </si>
  <si>
    <t>Vũ Đức Tiên</t>
  </si>
  <si>
    <t>A0244</t>
  </si>
  <si>
    <t>2729 Ấp Phụng Quế A, Thị Trấn Thạnh An</t>
  </si>
  <si>
    <t>84916468639</t>
  </si>
  <si>
    <t>Nguyễn Út</t>
  </si>
  <si>
    <t>Nguyễn Văn Năm</t>
  </si>
  <si>
    <t>A0245</t>
  </si>
  <si>
    <t>57K8001558</t>
  </si>
  <si>
    <t>Ấp Trường Bình, Xã Trường Thành</t>
  </si>
  <si>
    <t>841636085345</t>
  </si>
  <si>
    <t>Huỳnh Thanh Triều</t>
  </si>
  <si>
    <t>A0246</t>
  </si>
  <si>
    <t>Khu Vực Thới Sướng 2, P. Thế Long</t>
  </si>
  <si>
    <t>84939863153</t>
  </si>
  <si>
    <t>Vơ Duy Khánh</t>
  </si>
  <si>
    <t>A0247</t>
  </si>
  <si>
    <t>Ấp Đông Giang, Xã Đông Bình</t>
  </si>
  <si>
    <t>84935518512</t>
  </si>
  <si>
    <t>Nguyễn Thị Hồng Tím</t>
  </si>
  <si>
    <t>A0248</t>
  </si>
  <si>
    <t>Ấp Đông Giang A, Xã Đông Bình</t>
  </si>
  <si>
    <t>84915683196</t>
  </si>
  <si>
    <t>Huỳnh Hùng Dũng</t>
  </si>
  <si>
    <t>A0249</t>
  </si>
  <si>
    <t>84939863686</t>
  </si>
  <si>
    <t>Năm Tựu</t>
  </si>
  <si>
    <t>Dương Ngọc Tựu</t>
  </si>
  <si>
    <t>A0250</t>
  </si>
  <si>
    <t>57F8002728</t>
  </si>
  <si>
    <t>317 Khu Vực Tân Phú, P. Thuận Hưng</t>
  </si>
  <si>
    <t>84932851317</t>
  </si>
  <si>
    <t>Nguyễn Văn Tùng</t>
  </si>
  <si>
    <t>A0251</t>
  </si>
  <si>
    <t>6101001056</t>
  </si>
  <si>
    <t>Ấp Trùm Thuật - Xã Khánh Hải</t>
  </si>
  <si>
    <t>Trần Văn Thời</t>
  </si>
  <si>
    <t>Cà Mau</t>
  </si>
  <si>
    <t>84949999937</t>
  </si>
  <si>
    <t>Kim Nga</t>
  </si>
  <si>
    <t>Phạm Thị Kim Nga</t>
  </si>
  <si>
    <t>A0252</t>
  </si>
  <si>
    <t>52I800011401055</t>
  </si>
  <si>
    <t>Ấp Mỹ Tâm, Mỹ Luông</t>
  </si>
  <si>
    <t>84985862625</t>
  </si>
  <si>
    <t>Võ Thị Lan Chi</t>
  </si>
  <si>
    <t>A0253</t>
  </si>
  <si>
    <t>Thạnh Mỹ, Vĩnh Thạnh</t>
  </si>
  <si>
    <t>84986595141</t>
  </si>
  <si>
    <t>Dương Quí Quý</t>
  </si>
  <si>
    <t>A0254</t>
  </si>
  <si>
    <t>57H8002094</t>
  </si>
  <si>
    <t>Thạnh Lộc, Vĩnh Thạnh</t>
  </si>
  <si>
    <t>84985508924</t>
  </si>
  <si>
    <t>Út Điệp</t>
  </si>
  <si>
    <t>Nguyễn Thị Ngọc Điệp</t>
  </si>
  <si>
    <t>A0255</t>
  </si>
  <si>
    <t>G80027411430</t>
  </si>
  <si>
    <t>84946679939</t>
  </si>
  <si>
    <t>Nguyễn Hiệp Hòa</t>
  </si>
  <si>
    <t>A0256</t>
  </si>
  <si>
    <t>84913618219</t>
  </si>
  <si>
    <t>Cửa hàng VTNN An Toàn</t>
  </si>
  <si>
    <t>Nguyễn An Toàn</t>
  </si>
  <si>
    <t>A0257</t>
  </si>
  <si>
    <t>57F8000346</t>
  </si>
  <si>
    <t>Khu Vực Tân Lợi 2, P. Tân Hưng</t>
  </si>
  <si>
    <t>84918749366</t>
  </si>
  <si>
    <t>Tiêu Ngọc Lợi</t>
  </si>
  <si>
    <t>A0258</t>
  </si>
  <si>
    <t>Ấp Tân Lộc, Thạnh Lộc</t>
  </si>
  <si>
    <t>84939772342</t>
  </si>
  <si>
    <t>Nguyễn Thị Minh Thúy</t>
  </si>
  <si>
    <t>A0259</t>
  </si>
  <si>
    <t>Ấp Trường Thắng, Trường Thạnh</t>
  </si>
  <si>
    <t>84987788744</t>
  </si>
  <si>
    <t>Nguyễn Văn Trọng</t>
  </si>
  <si>
    <t>A0260</t>
  </si>
  <si>
    <t>Ấp Trường Thạnh A, Xã Trường Thành</t>
  </si>
  <si>
    <t>84939028617</t>
  </si>
  <si>
    <t>VTNN Kế Nghiệp</t>
  </si>
  <si>
    <t>Ngô Lê Kế Nghiệp</t>
  </si>
  <si>
    <t>A0261</t>
  </si>
  <si>
    <t>57F8000419</t>
  </si>
  <si>
    <t>Cầu Thơm Rơm, ấp Tân Quới, P. Tân Hưng</t>
  </si>
  <si>
    <t>84194292221</t>
  </si>
  <si>
    <t>Trần Thị Lệ Thủy</t>
  </si>
  <si>
    <t>A0262</t>
  </si>
  <si>
    <t>Khu Vực Long Thạnh A, P. Thốt Nốt</t>
  </si>
  <si>
    <t>84918044118</t>
  </si>
  <si>
    <t>Thanh Giàu</t>
  </si>
  <si>
    <t>Nguyễn Ngọc Thêm</t>
  </si>
  <si>
    <t>A0263</t>
  </si>
  <si>
    <t>64E8003659</t>
  </si>
  <si>
    <t>116 ấp Tân Phú, tt Cái Tắc</t>
  </si>
  <si>
    <t>Châu Thành A</t>
  </si>
  <si>
    <t>84949888846</t>
  </si>
  <si>
    <t>Đức Hiền</t>
  </si>
  <si>
    <t>Nguyễn Minh Khang</t>
  </si>
  <si>
    <t>A0264</t>
  </si>
  <si>
    <t>64G8000263</t>
  </si>
  <si>
    <t>Số 71, Ấp Hòa Phụng C, Xã Hòa An</t>
  </si>
  <si>
    <t>841685839721</t>
  </si>
  <si>
    <t>Huỳnh Thị Lãnh</t>
  </si>
  <si>
    <t>Trần Thanh Khoa</t>
  </si>
  <si>
    <t>A0265</t>
  </si>
  <si>
    <t>64C800000711</t>
  </si>
  <si>
    <t>Ấp Long Hưng 1, Tân Phú</t>
  </si>
  <si>
    <t>Long Mỹ</t>
  </si>
  <si>
    <t>841665699931</t>
  </si>
  <si>
    <t>Mai Thị Thanh Thủy</t>
  </si>
  <si>
    <t>A0266</t>
  </si>
  <si>
    <t>64C8002458</t>
  </si>
  <si>
    <t>Ấp 2, Xã Long Trị</t>
  </si>
  <si>
    <t>84939465358</t>
  </si>
  <si>
    <t>Hồ Thị Mỹ Triều</t>
  </si>
  <si>
    <t>A0267</t>
  </si>
  <si>
    <t>Ấp Phương An B, Xã Phương Phú</t>
  </si>
  <si>
    <t>841627807988</t>
  </si>
  <si>
    <t>Trần Văn Tiến</t>
  </si>
  <si>
    <t>A0268</t>
  </si>
  <si>
    <t>Ấp Phương Thạnh, Xã Phương Phú</t>
  </si>
  <si>
    <t>84939810024</t>
  </si>
  <si>
    <t>Trần Khải Tường</t>
  </si>
  <si>
    <t>A0269</t>
  </si>
  <si>
    <t>78 Mạc Đỉnh Chi, Khu Vực 1, Ngã Bảy</t>
  </si>
  <si>
    <t>Ngã Bảy</t>
  </si>
  <si>
    <t>84974007970</t>
  </si>
  <si>
    <t>Dương Văn Hoài</t>
  </si>
  <si>
    <t>A0270</t>
  </si>
  <si>
    <t>Ấp Tân Phú A, Xã Tân Bình</t>
  </si>
  <si>
    <t>84939507799</t>
  </si>
  <si>
    <t>Út Tuốt</t>
  </si>
  <si>
    <t>Phan Văn Tấn</t>
  </si>
  <si>
    <t>A0271</t>
  </si>
  <si>
    <t>84943566002</t>
  </si>
  <si>
    <t>Huỳnh Thanh Ngọc</t>
  </si>
  <si>
    <t>A0272</t>
  </si>
  <si>
    <t>Ấp Mỹ Quế, Thị Trấn Cây Dương</t>
  </si>
  <si>
    <t>84907105333</t>
  </si>
  <si>
    <t>Nguyễn Thị Thúy</t>
  </si>
  <si>
    <t>A0273</t>
  </si>
  <si>
    <t>64G8005233</t>
  </si>
  <si>
    <t>Ấp Phú Khởi,Thạnh Hòa</t>
  </si>
  <si>
    <t>841282966616</t>
  </si>
  <si>
    <t>Huỳnh Thanh Tùng</t>
  </si>
  <si>
    <t>A0274</t>
  </si>
  <si>
    <t>Ấp 6, Vị Tân</t>
  </si>
  <si>
    <t>Vị Thanh</t>
  </si>
  <si>
    <t>84903329666</t>
  </si>
  <si>
    <t>Trần Văn Lý</t>
  </si>
  <si>
    <t>A0275</t>
  </si>
  <si>
    <t>Ấp 9, Xã Vị Trung</t>
  </si>
  <si>
    <t>Vị Thủy</t>
  </si>
  <si>
    <t>84902359869</t>
  </si>
  <si>
    <t>Lý Thị Hồ Hương</t>
  </si>
  <si>
    <t>A0276</t>
  </si>
  <si>
    <t>Ấp Long Khánh, Trà Long</t>
  </si>
  <si>
    <t>84906959592</t>
  </si>
  <si>
    <t>Lê Thị Hồng Thơm</t>
  </si>
  <si>
    <t>A0277</t>
  </si>
  <si>
    <t>Ấp 1, Nang Mau</t>
  </si>
  <si>
    <t>84989755410</t>
  </si>
  <si>
    <t>Trương Thị Út</t>
  </si>
  <si>
    <t>A0278</t>
  </si>
  <si>
    <t>841698706163</t>
  </si>
  <si>
    <t>Hộ</t>
  </si>
  <si>
    <t>Phan Văn Hộ</t>
  </si>
  <si>
    <t>A0279</t>
  </si>
  <si>
    <t>64E8002739</t>
  </si>
  <si>
    <t>188 ấp 2B, xã Tân Hòa</t>
  </si>
  <si>
    <t>84939343541</t>
  </si>
  <si>
    <t>Hải Sang</t>
  </si>
  <si>
    <t>Lê Anh Kiệt</t>
  </si>
  <si>
    <t>A0280</t>
  </si>
  <si>
    <t>64B8000316</t>
  </si>
  <si>
    <t>Ấp 9A1, Vị Bình</t>
  </si>
  <si>
    <t>84918294979</t>
  </si>
  <si>
    <t>Nguyễn Thanh Liêm</t>
  </si>
  <si>
    <t>Lê Hoàng Anh Huy</t>
  </si>
  <si>
    <t>A0281</t>
  </si>
  <si>
    <t>Ấp 3, Thị Trấn Nàng Mao</t>
  </si>
  <si>
    <t>841222850999</t>
  </si>
  <si>
    <t>Trần Văn Đệ</t>
  </si>
  <si>
    <t>A0282</t>
  </si>
  <si>
    <t>Ấp 3, Quỵ Thủy</t>
  </si>
  <si>
    <t>84907271059</t>
  </si>
  <si>
    <t>Nguyễn Ngọc Đáng</t>
  </si>
  <si>
    <t>A0283</t>
  </si>
  <si>
    <t>64A8000811</t>
  </si>
  <si>
    <t>Khu Vực 1, Thành Phố Vị Thanh</t>
  </si>
  <si>
    <t>Thành Phố Vị Thanh</t>
  </si>
  <si>
    <t>84919008385</t>
  </si>
  <si>
    <t>Đoàn Công Chức</t>
  </si>
  <si>
    <t>A0284</t>
  </si>
  <si>
    <t>Ấp 1A, Quỵ Đông,</t>
  </si>
  <si>
    <t>841274374113</t>
  </si>
  <si>
    <t>Lê Qúi Hạp</t>
  </si>
  <si>
    <t>A0285</t>
  </si>
  <si>
    <t>Ấp Tân Quế Kinh, Xã Tân Bình</t>
  </si>
  <si>
    <t>84939799404</t>
  </si>
  <si>
    <t>Trịnh Minh Đức</t>
  </si>
  <si>
    <t>A0286</t>
  </si>
  <si>
    <t>Ấp 2B, Xã Tân Hòa</t>
  </si>
  <si>
    <t>84918041193</t>
  </si>
  <si>
    <t>Sáu Danh</t>
  </si>
  <si>
    <t>Lê Thiên Sáu</t>
  </si>
  <si>
    <t>A0287</t>
  </si>
  <si>
    <t>64G8003332</t>
  </si>
  <si>
    <t>Ấp Tầm Vuông 1, Thạnh Hòa</t>
  </si>
  <si>
    <t>84939452345</t>
  </si>
  <si>
    <t>Hai Lương</t>
  </si>
  <si>
    <t>Nguyễn Thị Thu</t>
  </si>
  <si>
    <t>A0288</t>
  </si>
  <si>
    <t>64G8003231</t>
  </si>
  <si>
    <t>024 ấp Thạnh Lợi A1, Tân Long</t>
  </si>
  <si>
    <t>84907541118</t>
  </si>
  <si>
    <t>Phan Thanh Thùy</t>
  </si>
  <si>
    <t>A0289</t>
  </si>
  <si>
    <t>Ấp Thạnh Mỹ C, Xã Hòa Mỹ</t>
  </si>
  <si>
    <t>84909322444</t>
  </si>
  <si>
    <t>Phạm Kim Loan</t>
  </si>
  <si>
    <t>A0290</t>
  </si>
  <si>
    <t>Ấp Long Hưng 2, Tân Phú</t>
  </si>
  <si>
    <t>Tân Mỹ</t>
  </si>
  <si>
    <t>84982522533</t>
  </si>
  <si>
    <t>Huỳnh Văn Kha</t>
  </si>
  <si>
    <t>A0291</t>
  </si>
  <si>
    <t>64C800000852</t>
  </si>
  <si>
    <t>Ấp Long Trị 1, Phong Phú</t>
  </si>
  <si>
    <t>84939738813</t>
  </si>
  <si>
    <t>Võ Văn Đậm</t>
  </si>
  <si>
    <t>A0292</t>
  </si>
  <si>
    <t>Ấp Long Hòa 1, Long Phú</t>
  </si>
  <si>
    <t>84987595195</t>
  </si>
  <si>
    <t>Việt Loan</t>
  </si>
  <si>
    <t>A0293</t>
  </si>
  <si>
    <t>64E8000499</t>
  </si>
  <si>
    <t>95 ấp Thị Tứ, TT Rạch Ròi</t>
  </si>
  <si>
    <t>84916201345</t>
  </si>
  <si>
    <t>Thống Bé</t>
  </si>
  <si>
    <t>Lưu Thị Út Bé</t>
  </si>
  <si>
    <t>A0294</t>
  </si>
  <si>
    <t>64C8001158</t>
  </si>
  <si>
    <t>Ấp 2, Thị Trấn Long Mỹ</t>
  </si>
  <si>
    <t>84982871345</t>
  </si>
  <si>
    <t>Tư Lắm</t>
  </si>
  <si>
    <t>Nguyễn Tấn Lĩnh</t>
  </si>
  <si>
    <t>A0295</t>
  </si>
  <si>
    <t>64E8003450</t>
  </si>
  <si>
    <t>334 ấp 3A, tt Bảy Ngàn</t>
  </si>
  <si>
    <t>84939288832</t>
  </si>
  <si>
    <t>Đại lý BVTV Bích</t>
  </si>
  <si>
    <t>Nguyễn Thị Bích</t>
  </si>
  <si>
    <t>A0296</t>
  </si>
  <si>
    <t>64G8000062</t>
  </si>
  <si>
    <t>15 Ấp Tân Phú, Xã Tân Bình</t>
  </si>
  <si>
    <t>84909575552</t>
  </si>
  <si>
    <t>Học</t>
  </si>
  <si>
    <t>Dương Văn Học</t>
  </si>
  <si>
    <t>A0297</t>
  </si>
  <si>
    <t>64D8000017</t>
  </si>
  <si>
    <t>32, Ấp Sơn Phú 1, Đại Thành</t>
  </si>
  <si>
    <t>84986770991</t>
  </si>
  <si>
    <t>Cường Ái</t>
  </si>
  <si>
    <t>Nguyễn Văn Cường</t>
  </si>
  <si>
    <t>A0298</t>
  </si>
  <si>
    <t>64H8000051</t>
  </si>
  <si>
    <t>Ấp Sơn Phú 2, Xã Tân Thành</t>
  </si>
  <si>
    <t>Thị Xã Ngã Bảy</t>
  </si>
  <si>
    <t>84963267919</t>
  </si>
  <si>
    <t>Sáu Tửu</t>
  </si>
  <si>
    <t>Lê Văn Tửu</t>
  </si>
  <si>
    <t>A0299</t>
  </si>
  <si>
    <t>64G8003306</t>
  </si>
  <si>
    <t>Ấp Hòa Quới B, Xã Hòa An</t>
  </si>
  <si>
    <t>84939282432</t>
  </si>
  <si>
    <t>Ba Giả</t>
  </si>
  <si>
    <t>Mai Văn Giả</t>
  </si>
  <si>
    <t>A0300</t>
  </si>
  <si>
    <t>64H8000176</t>
  </si>
  <si>
    <t>23 Đường Nguyễn Minh Quang, P. Ngã Bảy</t>
  </si>
  <si>
    <t>84918241272</t>
  </si>
  <si>
    <t>Sơn Loan</t>
  </si>
  <si>
    <t>A0301</t>
  </si>
  <si>
    <t>64G8003744</t>
  </si>
  <si>
    <t>92/12 ấp Hòa Phụng B, Thị Trấn Kinh Cùng</t>
  </si>
  <si>
    <t>84909709710</t>
  </si>
  <si>
    <t>Phước An</t>
  </si>
  <si>
    <t>Lê Hoàng Văn</t>
  </si>
  <si>
    <t>A0302</t>
  </si>
  <si>
    <t>64G8002627</t>
  </si>
  <si>
    <t>1387 ấp Cầu Xáng, Xã Tân Bình</t>
  </si>
  <si>
    <t>84907120550</t>
  </si>
  <si>
    <t>Nguyễn My Đol</t>
  </si>
  <si>
    <t>A0303</t>
  </si>
  <si>
    <t>Ấp Phú Xuân, Xã Thạnh Hòa</t>
  </si>
  <si>
    <t>84909839709</t>
  </si>
  <si>
    <t>Nguyễn Văn Hưởng</t>
  </si>
  <si>
    <t>A0304</t>
  </si>
  <si>
    <t>64G8005530</t>
  </si>
  <si>
    <t>Ấp Tân Hiệp, Xã Tân Bình</t>
  </si>
  <si>
    <t>84975972387</t>
  </si>
  <si>
    <t>Lê Văn Phi</t>
  </si>
  <si>
    <t>A0305</t>
  </si>
  <si>
    <t>Ấp Hòa Quế B, Xã Hòa An</t>
  </si>
  <si>
    <t>84939262544</t>
  </si>
  <si>
    <t>VTNN Ngọc Hoài</t>
  </si>
  <si>
    <t>Nguyễn Văn Ngọc</t>
  </si>
  <si>
    <t>A0306</t>
  </si>
  <si>
    <t>64G8004917</t>
  </si>
  <si>
    <t>Ấp Mỹ Lợi B, xã Hiệp Hưng</t>
  </si>
  <si>
    <t>84906904450</t>
  </si>
  <si>
    <t>Sáu Vĩnh</t>
  </si>
  <si>
    <t>Trần Thanh Vĩnh</t>
  </si>
  <si>
    <t>A0307</t>
  </si>
  <si>
    <t>64G8003247</t>
  </si>
  <si>
    <t>Ấp Phương Hòa, Phương Bình</t>
  </si>
  <si>
    <t>841283986818</t>
  </si>
  <si>
    <t>Sơn Thúy</t>
  </si>
  <si>
    <t>Huỳnh Ngọc Sơn</t>
  </si>
  <si>
    <t>A0308</t>
  </si>
  <si>
    <t>52I80001140511</t>
  </si>
  <si>
    <t>TT Mỹ Luông</t>
  </si>
  <si>
    <t>84918028257</t>
  </si>
  <si>
    <t>Hai Hùng</t>
  </si>
  <si>
    <t>Cao Hoàng Khiêm</t>
  </si>
  <si>
    <t>A0309</t>
  </si>
  <si>
    <t>64G8000919</t>
  </si>
  <si>
    <t>157 Quốc Lộ 1A, Xã Long Thạnh</t>
  </si>
  <si>
    <t>84918324344</t>
  </si>
  <si>
    <t>Năm The</t>
  </si>
  <si>
    <t>Phan Văn The</t>
  </si>
  <si>
    <t>A0310</t>
  </si>
  <si>
    <t>64G8007202</t>
  </si>
  <si>
    <t>Ấp Long Hòa A 1, Xã Long Thạnh</t>
  </si>
  <si>
    <t>84976105959</t>
  </si>
  <si>
    <t>Năm Ngẫu</t>
  </si>
  <si>
    <t>Vương Tấn Xương</t>
  </si>
  <si>
    <t>A0311</t>
  </si>
  <si>
    <t>64D8001039</t>
  </si>
  <si>
    <t>11 Trần Hưng Đạo, Khu Vực 1, P.Ngã Bảy</t>
  </si>
  <si>
    <t>841225844488</t>
  </si>
  <si>
    <t>VTNN Mỹ Hồng</t>
  </si>
  <si>
    <t>Lâm Quang Khải</t>
  </si>
  <si>
    <t>A0312</t>
  </si>
  <si>
    <t>64C8001972</t>
  </si>
  <si>
    <t>71 đường Trần Hưng Đạo, ấp 1, TT Long Mỹ</t>
  </si>
  <si>
    <t>84978303515</t>
  </si>
  <si>
    <t>Cẩm</t>
  </si>
  <si>
    <t>Huỳnh Kiến Trung</t>
  </si>
  <si>
    <t>A0313</t>
  </si>
  <si>
    <t>64H8001130</t>
  </si>
  <si>
    <t>788 Hùng Vương, Khu Vực 3, Phường Ngã 7</t>
  </si>
  <si>
    <t>84913135435</t>
  </si>
  <si>
    <t>VTNN Út Thanh</t>
  </si>
  <si>
    <t>Nguyễn Văn Út</t>
  </si>
  <si>
    <t>A0314</t>
  </si>
  <si>
    <t>64G8003479</t>
  </si>
  <si>
    <t>84902719963</t>
  </si>
  <si>
    <t>Hồ Văn Tự</t>
  </si>
  <si>
    <t>A0315</t>
  </si>
  <si>
    <t>Ấp Cầu Sáng, Xã Tân Bình</t>
  </si>
  <si>
    <t>84909558336</t>
  </si>
  <si>
    <t>VTNN Tám Bình</t>
  </si>
  <si>
    <t>Dương Bảo Toại</t>
  </si>
  <si>
    <t>A0316</t>
  </si>
  <si>
    <t>52I8000113629</t>
  </si>
  <si>
    <t>ấp An Thái, xã Hội An</t>
  </si>
  <si>
    <t>84939904091</t>
  </si>
  <si>
    <t>Nguyễn Văn Buôl</t>
  </si>
  <si>
    <t>A0317</t>
  </si>
  <si>
    <t>64G8005508</t>
  </si>
  <si>
    <t>Ấp Hòa Đông B, Thị Trấn Kinh Cùng</t>
  </si>
  <si>
    <t>84907659640</t>
  </si>
  <si>
    <t>Trần Hoàng Nam</t>
  </si>
  <si>
    <t>A0318</t>
  </si>
  <si>
    <t>Ấp 1, Xã Thạnh Hòa</t>
  </si>
  <si>
    <t>84907496655</t>
  </si>
  <si>
    <t>Huỳnh Công Tạo</t>
  </si>
  <si>
    <t>Nguyễn Quang Sáng</t>
  </si>
  <si>
    <t>A0319</t>
  </si>
  <si>
    <t>Ấp Hòa Mỹ, Xã Hòa Hưng</t>
  </si>
  <si>
    <t>Giồng Riềng</t>
  </si>
  <si>
    <t>Thanh Long</t>
  </si>
  <si>
    <t>Châu Thanh Long</t>
  </si>
  <si>
    <t>Lê Hoàng Nghi</t>
  </si>
  <si>
    <t>A0320</t>
  </si>
  <si>
    <t>56-G8-000196/2000</t>
  </si>
  <si>
    <t>Ấp Hòa B,Xã Hòa Lợi</t>
  </si>
  <si>
    <t>84945233789</t>
  </si>
  <si>
    <t>Hai Hiệp</t>
  </si>
  <si>
    <t>Trần Văn Bứng</t>
  </si>
  <si>
    <t>Nguyễn Trương Quyền</t>
  </si>
  <si>
    <t>A0321</t>
  </si>
  <si>
    <t>56I8001564</t>
  </si>
  <si>
    <t>Ấp thứ 2, tt Thứ 3</t>
  </si>
  <si>
    <t>An Biên</t>
  </si>
  <si>
    <t>84948184440</t>
  </si>
  <si>
    <t>Đặng Thành Liệt</t>
  </si>
  <si>
    <t>A0322</t>
  </si>
  <si>
    <t>Kinh 1, Xã Tân Thuận</t>
  </si>
  <si>
    <t>Vĩnh Thuận</t>
  </si>
  <si>
    <t>84919118445</t>
  </si>
  <si>
    <t>Quốc Hùng</t>
  </si>
  <si>
    <t>Lê Quốc Hùng</t>
  </si>
  <si>
    <t>Nguyễn Thanh Tiền</t>
  </si>
  <si>
    <t>A0323</t>
  </si>
  <si>
    <t>56N8000040</t>
  </si>
  <si>
    <t>Ấp Vĩnh Tiến, Xã Vĩnh Hòa</t>
  </si>
  <si>
    <t>U Minh Thượng</t>
  </si>
  <si>
    <t>84918483113</t>
  </si>
  <si>
    <t>Vơ Thanh Tùng</t>
  </si>
  <si>
    <t>Nguyễn Văn Nhựt Trường</t>
  </si>
  <si>
    <t>A0324</t>
  </si>
  <si>
    <t>Ấp Đông Thái</t>
  </si>
  <si>
    <t>84918321376</t>
  </si>
  <si>
    <t>Cừa hàng VTNN Tư Tạo</t>
  </si>
  <si>
    <t>Lê Văn Tạo</t>
  </si>
  <si>
    <t>A0325</t>
  </si>
  <si>
    <t>58I8001121</t>
  </si>
  <si>
    <t>Ấp Đông Yên</t>
  </si>
  <si>
    <t>84919808389</t>
  </si>
  <si>
    <t>Huỳnh Thanh Bình</t>
  </si>
  <si>
    <t>A0326</t>
  </si>
  <si>
    <t>Ấp Xẻo 3, Xã Tây Yên</t>
  </si>
  <si>
    <t>Ngô Văn Ninh</t>
  </si>
  <si>
    <t>A0327</t>
  </si>
  <si>
    <t>Hưng Yên</t>
  </si>
  <si>
    <t>841234953151</t>
  </si>
  <si>
    <t>Thanh Liêm</t>
  </si>
  <si>
    <t>A0328</t>
  </si>
  <si>
    <t>56N80000121</t>
  </si>
  <si>
    <t>Ấp Cạn Ngọn, Thạnh Yên A</t>
  </si>
  <si>
    <t>84933658658</t>
  </si>
  <si>
    <t>Lê Thành Nhung</t>
  </si>
  <si>
    <t>A0329</t>
  </si>
  <si>
    <t>Hu7Ng Yên</t>
  </si>
  <si>
    <t>84919808422</t>
  </si>
  <si>
    <t>Trịnh Hữu Hiệp</t>
  </si>
  <si>
    <t>A0330</t>
  </si>
  <si>
    <t>Ấp Vĩnh Chánh, Xã Hòa Chánh</t>
  </si>
  <si>
    <t>84918083204</t>
  </si>
  <si>
    <t>Tấn Thời</t>
  </si>
  <si>
    <t>Phạm Tấn Thời</t>
  </si>
  <si>
    <t>A0331</t>
  </si>
  <si>
    <t>701 Tổ 12, Ấp Hòa Mỹ, Xã Định Hòa</t>
  </si>
  <si>
    <t>G̣ Quao</t>
  </si>
  <si>
    <t>84988330359</t>
  </si>
  <si>
    <t>Cửa hàng VTNN Bằng Kiều</t>
  </si>
  <si>
    <t>Phạm Quốc Danh</t>
  </si>
  <si>
    <t>A0332</t>
  </si>
  <si>
    <t>56G8001314</t>
  </si>
  <si>
    <t>256A Ấp Thạnh Tây, Xã Thạnh Đông</t>
  </si>
  <si>
    <t>841229870403</t>
  </si>
  <si>
    <t>Phạm Mỹ Thoa</t>
  </si>
  <si>
    <t>A0333</t>
  </si>
  <si>
    <t>49 Ấp Thới Đông, Xã Thới Quản</t>
  </si>
  <si>
    <t>84987990122</t>
  </si>
  <si>
    <t>Quỳnh Anh</t>
  </si>
  <si>
    <t>Nguyễn Văn Be</t>
  </si>
  <si>
    <t>A0334</t>
  </si>
  <si>
    <t>56I8000680</t>
  </si>
  <si>
    <t>16 Tổ 1, Ấp Mương Quao, Xã Tây Yên</t>
  </si>
  <si>
    <t>84977270274</t>
  </si>
  <si>
    <t>Cao Thanh Bình</t>
  </si>
  <si>
    <t>Võ Thanh Thích</t>
  </si>
  <si>
    <t>A0335</t>
  </si>
  <si>
    <t>56I8001578</t>
  </si>
  <si>
    <t>024 Tổ 6, Ấp Kinh 1 A, Xã Đông Thái</t>
  </si>
  <si>
    <t>84985887273</t>
  </si>
  <si>
    <t>Sáu Ngói</t>
  </si>
  <si>
    <t>Hứa Quốc Trung</t>
  </si>
  <si>
    <t>Huỳnh Thị Kim Phụng</t>
  </si>
  <si>
    <t>A0336</t>
  </si>
  <si>
    <t>56F8002129</t>
  </si>
  <si>
    <t>341, tổ 7, ấp Tân Tiến, Xã Dục Tượng</t>
  </si>
  <si>
    <t>84944099567</t>
  </si>
  <si>
    <t>VTNN Mười Xỉu</t>
  </si>
  <si>
    <t>Trần Văn Mười</t>
  </si>
  <si>
    <t>A0337</t>
  </si>
  <si>
    <t>56G8000674</t>
  </si>
  <si>
    <t>Ấp Vĩnh Bắc, Xã Ngọc Thuận</t>
  </si>
  <si>
    <t>841695094900</t>
  </si>
  <si>
    <t>Lê Minh Tường</t>
  </si>
  <si>
    <t>A0338</t>
  </si>
  <si>
    <t>02 Ấp Kinh Dài, Xã Tây Yên</t>
  </si>
  <si>
    <t>84943449663</t>
  </si>
  <si>
    <t>Ba Thời</t>
  </si>
  <si>
    <t>Đặng Quốc Dũng</t>
  </si>
  <si>
    <t>A0339</t>
  </si>
  <si>
    <t>56G8000429</t>
  </si>
  <si>
    <t>219 Ấp Thanh Nguyên, Xã Thạnh Hưng</t>
  </si>
  <si>
    <t>841238937768</t>
  </si>
  <si>
    <t>Mã Cẩm Cường</t>
  </si>
  <si>
    <t>A0340</t>
  </si>
  <si>
    <t>56F8002066</t>
  </si>
  <si>
    <t>Tổ 18, Khu Phố Minh Long, Tt Minh Lương</t>
  </si>
  <si>
    <t>841255501900</t>
  </si>
  <si>
    <t>Lâm Trường Hải</t>
  </si>
  <si>
    <t>A0341</t>
  </si>
  <si>
    <t>Tổ 12, Ấp Minh Lạc, Tt Minh Lương</t>
  </si>
  <si>
    <t>841234777516</t>
  </si>
  <si>
    <t>Năm Tuấn</t>
  </si>
  <si>
    <t>Bùi Thanh Tuấn</t>
  </si>
  <si>
    <t>A0342</t>
  </si>
  <si>
    <t>56.N8.000073</t>
  </si>
  <si>
    <t>số 114, ấp Xẻo Lùng A , xã Thạnh Yên A</t>
  </si>
  <si>
    <t>841277739938</t>
  </si>
  <si>
    <t>VTNN Hữu Ích</t>
  </si>
  <si>
    <t>Nguyễn Hữu Ích</t>
  </si>
  <si>
    <t>A0343</t>
  </si>
  <si>
    <t>56I8001594</t>
  </si>
  <si>
    <t>Tổ 7, Ấp Kinh 1 B, Xã Đông Yên</t>
  </si>
  <si>
    <t>84988168078</t>
  </si>
  <si>
    <t>VTNN Năm Hợp</t>
  </si>
  <si>
    <t>A0344</t>
  </si>
  <si>
    <t>56A8002960</t>
  </si>
  <si>
    <t>372E Khu Phố Vĩnh Viễn, Phường Vĩnh Hiệp</t>
  </si>
  <si>
    <t>Tp.Rạch Giá</t>
  </si>
  <si>
    <t>84916812299</t>
  </si>
  <si>
    <t>Phạm Văn Chiểu</t>
  </si>
  <si>
    <t>A0345</t>
  </si>
  <si>
    <t>Số 14, Tổ 15, Ấp Thới Đông, Xã Thới Quản</t>
  </si>
  <si>
    <t>84918744184</t>
  </si>
  <si>
    <t>VTNN Lưu Quang Thanh</t>
  </si>
  <si>
    <t>Lưu Quang Thanh</t>
  </si>
  <si>
    <t>A0346</t>
  </si>
  <si>
    <t>56K8000054</t>
  </si>
  <si>
    <t>Ấp Vĩnh Đông 2, Tt Vĩnh Thuận</t>
  </si>
  <si>
    <t>84947440077</t>
  </si>
  <si>
    <t>Nguyễn Thị Đào</t>
  </si>
  <si>
    <t>A0347</t>
  </si>
  <si>
    <t>663/59 Mạc Cửu, P.Vĩnh Quang</t>
  </si>
  <si>
    <t>Rạch Giá</t>
  </si>
  <si>
    <t>84919209499</t>
  </si>
  <si>
    <t>Lưu Văn Bằng</t>
  </si>
  <si>
    <t>A0348</t>
  </si>
  <si>
    <t>56A8009052</t>
  </si>
  <si>
    <t>Kp Vĩnh Viễn, Phường Vĩnh Hiệp</t>
  </si>
  <si>
    <t>84917044558</t>
  </si>
  <si>
    <t>Nguyễn Văn Khủng</t>
  </si>
  <si>
    <t>A0349</t>
  </si>
  <si>
    <t>Ấp Phước Trung, Thị Trấn Gò Quao</t>
  </si>
  <si>
    <t>84919303655</t>
  </si>
  <si>
    <t>Mai Hồng Phương</t>
  </si>
  <si>
    <t>A0350</t>
  </si>
  <si>
    <t>Ấp Thạnh Thới,Xã Thạnh Lộc</t>
  </si>
  <si>
    <t>84909515101</t>
  </si>
  <si>
    <t>Nguyễn Thanh Dũng</t>
  </si>
  <si>
    <t>A0351</t>
  </si>
  <si>
    <t>Ấp Kinh Chàm Xã Hoài An</t>
  </si>
  <si>
    <t>84946841414</t>
  </si>
  <si>
    <t>Ngọc Hà</t>
  </si>
  <si>
    <t>Nguyễn Trọng Tuyên</t>
  </si>
  <si>
    <t>A0352</t>
  </si>
  <si>
    <t>Ấp Sơn Hòa, Xã Nam Thái Sơn</t>
  </si>
  <si>
    <t>84972444335</t>
  </si>
  <si>
    <t>Tân Bình</t>
  </si>
  <si>
    <t>Đỗ Văn Còn</t>
  </si>
  <si>
    <t>A0353</t>
  </si>
  <si>
    <t>000197108</t>
  </si>
  <si>
    <t>Ấp 1 Trung, Xã Ngọc Thành</t>
  </si>
  <si>
    <t>84919330043</t>
  </si>
  <si>
    <t>Phan Hiền</t>
  </si>
  <si>
    <t>A0354</t>
  </si>
  <si>
    <t>56G8001319</t>
  </si>
  <si>
    <t>12  Ấp Tân Long, Xã Tân An</t>
  </si>
  <si>
    <t>84917821678</t>
  </si>
  <si>
    <t>Nguyễn Văn Thương</t>
  </si>
  <si>
    <t>A0355</t>
  </si>
  <si>
    <t>Ấp Thạnh Hòa, Xã Thạnh Lộc</t>
  </si>
  <si>
    <t>Trương Ngọc Tứ</t>
  </si>
  <si>
    <t>A0356</t>
  </si>
  <si>
    <t>56G8001763</t>
  </si>
  <si>
    <t>159 Ấp Tân Tiến, Xã Tân Thành</t>
  </si>
  <si>
    <t>841696023818</t>
  </si>
  <si>
    <t>Đại Đởm</t>
  </si>
  <si>
    <t>Dương Đại Đởm</t>
  </si>
  <si>
    <t>A0357</t>
  </si>
  <si>
    <t>Ấp Cơi 5A - Xã Khánh Bình Tây</t>
  </si>
  <si>
    <t>841277773988</t>
  </si>
  <si>
    <t>Nguyễn Văn Tiệm</t>
  </si>
  <si>
    <t>A0358</t>
  </si>
  <si>
    <t>Ấp Kinh 3A Xã Tân Hiệp A</t>
  </si>
  <si>
    <t>84919973472</t>
  </si>
  <si>
    <t>Nguyễn Việt Quang</t>
  </si>
  <si>
    <t>A0359</t>
  </si>
  <si>
    <t>65 Lê Quý Đôn, Rạch Sỏi</t>
  </si>
  <si>
    <t>Rạch Sỏi</t>
  </si>
  <si>
    <t>84944335545</t>
  </si>
  <si>
    <t>A0360</t>
  </si>
  <si>
    <t>Tổ 2, Ấp Trần Thệ, Xã Phú Mỹ</t>
  </si>
  <si>
    <t>Giang Thành</t>
  </si>
  <si>
    <t>841266887795</t>
  </si>
  <si>
    <t>Nguyễn Đức Cường</t>
  </si>
  <si>
    <t>A0361</t>
  </si>
  <si>
    <t>56D8003797</t>
  </si>
  <si>
    <t>Ấp Bình Thuận, Xã Bình Sơn</t>
  </si>
  <si>
    <t>84918910980</t>
  </si>
  <si>
    <t>Phan Dũng Trương</t>
  </si>
  <si>
    <t>A0362</t>
  </si>
  <si>
    <t>56H80001626</t>
  </si>
  <si>
    <t>Ấp 1, Châu Thành, Xã Thủy Liễu</t>
  </si>
  <si>
    <t>Gò Quao</t>
  </si>
  <si>
    <t>84916828977</t>
  </si>
  <si>
    <t>Phạm Văn Sang</t>
  </si>
  <si>
    <t>A0363</t>
  </si>
  <si>
    <t>75 Tổ 6, Ấp Đồng Cơ, Xã Vĩnh Phú</t>
  </si>
  <si>
    <t>84986539838</t>
  </si>
  <si>
    <t>Bùi Ngọc Giàu</t>
  </si>
  <si>
    <t>A0364</t>
  </si>
  <si>
    <t>70 Lê Quý Đôn</t>
  </si>
  <si>
    <t>841232762708</t>
  </si>
  <si>
    <t>Nguyễn Văn Gieo</t>
  </si>
  <si>
    <t>A0365</t>
  </si>
  <si>
    <t>Tổ 6, Ấp Thuận An, Xã Bình Sơn</t>
  </si>
  <si>
    <t>84974230339</t>
  </si>
  <si>
    <t>Nguyễn Thị Nguyệt</t>
  </si>
  <si>
    <t>A0366</t>
  </si>
  <si>
    <t>Tổ 1, Ấp Thuận Tiến, Xã Bình Sơn</t>
  </si>
  <si>
    <t>84983003909</t>
  </si>
  <si>
    <t>Lâm Minh Trung</t>
  </si>
  <si>
    <t>A0367</t>
  </si>
  <si>
    <t>5608000192</t>
  </si>
  <si>
    <t>Tổ 4, Ấp Trần Thệ, Xã Phú Mỹ</t>
  </si>
  <si>
    <t>84975855919</t>
  </si>
  <si>
    <t>Huỳnh Văn Thà</t>
  </si>
  <si>
    <t>A0368</t>
  </si>
  <si>
    <t>Ấp Tân Thọ, Xã Tân Hội</t>
  </si>
  <si>
    <t>841288996655</t>
  </si>
  <si>
    <t>VTNN Kiệt</t>
  </si>
  <si>
    <t>Huỳnh Văn Kiệt</t>
  </si>
  <si>
    <t>A0369</t>
  </si>
  <si>
    <t>64G8003230</t>
  </si>
  <si>
    <t>Ấp Xẻo Mô, xã Phụng Hiệp</t>
  </si>
  <si>
    <t>84918625834</t>
  </si>
  <si>
    <t>Ông Thanh Hùng</t>
  </si>
  <si>
    <t>A0370</t>
  </si>
  <si>
    <t>12345</t>
  </si>
  <si>
    <t>Hòa Mỹ, Định Hòa</t>
  </si>
  <si>
    <t>84917686855</t>
  </si>
  <si>
    <t>Năm Thương</t>
  </si>
  <si>
    <t>A0371</t>
  </si>
  <si>
    <t>56G8001171</t>
  </si>
  <si>
    <t>Ấp Kinh 9 A, Xã Thạnh Đông</t>
  </si>
  <si>
    <t>84932826043</t>
  </si>
  <si>
    <t>Phan Văn Thực</t>
  </si>
  <si>
    <t>Phạm Văn Thực</t>
  </si>
  <si>
    <t>A0372</t>
  </si>
  <si>
    <t>56G8005609</t>
  </si>
  <si>
    <t>Tổ 10, Ấp 8, Sơn Kiên</t>
  </si>
  <si>
    <t>84917805554</t>
  </si>
  <si>
    <t>VTNN Lê Thanh Sang</t>
  </si>
  <si>
    <t>Lê Thanh Sang</t>
  </si>
  <si>
    <t>A0373</t>
  </si>
  <si>
    <t>56D8002083</t>
  </si>
  <si>
    <t>656 Ấp Giàng Gừa, Xã Sơn Bình</t>
  </si>
  <si>
    <t>84989297353</t>
  </si>
  <si>
    <t>Nguyễn Thi Hường</t>
  </si>
  <si>
    <t>A0374</t>
  </si>
  <si>
    <t>Ấp Hòa An, Xã Hòa Thuận</t>
  </si>
  <si>
    <t>Nguyễn Thị Trâm</t>
  </si>
  <si>
    <t>A0375</t>
  </si>
  <si>
    <t>56D8005918</t>
  </si>
  <si>
    <t>841683652027</t>
  </si>
  <si>
    <t>Đặng Thị Oanh</t>
  </si>
  <si>
    <t>A0376</t>
  </si>
  <si>
    <t>35 Mỹ Thuận</t>
  </si>
  <si>
    <t>841638333346</t>
  </si>
  <si>
    <t>Vũ Thị Kim Yến</t>
  </si>
  <si>
    <t>A0377</t>
  </si>
  <si>
    <t>910 Ấp Phước Lợi,Mong Thọ B</t>
  </si>
  <si>
    <t>Đinh Viết Quang</t>
  </si>
  <si>
    <t>A0378</t>
  </si>
  <si>
    <t>Đội 7, Ấp 3A, Tân Hiệp A</t>
  </si>
  <si>
    <t>841273430949</t>
  </si>
  <si>
    <t>Huyền Quang</t>
  </si>
  <si>
    <t>Phạm Văn Quang</t>
  </si>
  <si>
    <t>Trần Đăng Khoa</t>
  </si>
  <si>
    <t>A0379</t>
  </si>
  <si>
    <t>61D8002937</t>
  </si>
  <si>
    <t>Ấp 1 - Xã Trần Hợi</t>
  </si>
  <si>
    <t>84962933561</t>
  </si>
  <si>
    <t>Thanh Phong</t>
  </si>
  <si>
    <t>Nguyễn Thanh Phong</t>
  </si>
  <si>
    <t>A0380</t>
  </si>
  <si>
    <t>56G8000980</t>
  </si>
  <si>
    <t>Thanh Phong, Tân Phú, Tân Thành</t>
  </si>
  <si>
    <t>84909522100</t>
  </si>
  <si>
    <t>PhạM Văn Phố</t>
  </si>
  <si>
    <t>A0381</t>
  </si>
  <si>
    <t>CầU Số 3, Mỹ Lâm</t>
  </si>
  <si>
    <t>84995291792</t>
  </si>
  <si>
    <t>Trần Xuân Cường</t>
  </si>
  <si>
    <t>A0382</t>
  </si>
  <si>
    <t>65 PhườNg VĩNh Thanh</t>
  </si>
  <si>
    <t>RạCh Giá</t>
  </si>
  <si>
    <t>84976044043</t>
  </si>
  <si>
    <t>HuỳNh Thị MùI</t>
  </si>
  <si>
    <t>A0383</t>
  </si>
  <si>
    <t>95 Tân Hưng, Mỹ Lâm</t>
  </si>
  <si>
    <t>84986199154</t>
  </si>
  <si>
    <t>Ngô Thị ĐáNg</t>
  </si>
  <si>
    <t>A0384</t>
  </si>
  <si>
    <t>60 ẤP Tân Hưng, Mỹ Lâm</t>
  </si>
  <si>
    <t>841696421057</t>
  </si>
  <si>
    <t>Hùynh  Thị NguyệT</t>
  </si>
  <si>
    <t>A0385</t>
  </si>
  <si>
    <t>40 ẤP Tân ĐiềN, Xã Mỹ Lâm</t>
  </si>
  <si>
    <t>84974446357</t>
  </si>
  <si>
    <t>Hà Thị Thúy Ái</t>
  </si>
  <si>
    <t>A0386</t>
  </si>
  <si>
    <t>679/2 Ap Thị Tứ,Sóc Sơn</t>
  </si>
  <si>
    <t>841234954599</t>
  </si>
  <si>
    <t>Phạm Phước Tuấn</t>
  </si>
  <si>
    <t>A0387</t>
  </si>
  <si>
    <t>Ấp Cây Quệ, Xã Hòa An</t>
  </si>
  <si>
    <t>84945189269</t>
  </si>
  <si>
    <t>Huỳnh Thị Mai</t>
  </si>
  <si>
    <t>A0388</t>
  </si>
  <si>
    <t>Ấp Tân Điền, Xã Mý Lâm</t>
  </si>
  <si>
    <t>84917134135</t>
  </si>
  <si>
    <t>Trung Hiệp</t>
  </si>
  <si>
    <t>Phạm Trung Trực</t>
  </si>
  <si>
    <t>A0389</t>
  </si>
  <si>
    <t>56D8003058</t>
  </si>
  <si>
    <t>Ấp Hiệp Trung, Xã Mỹ Hiệp Sơn</t>
  </si>
  <si>
    <t>841234773388</t>
  </si>
  <si>
    <t>ĐoàN HoàNg NhậT</t>
  </si>
  <si>
    <t>A0390</t>
  </si>
  <si>
    <t>Khu Phố Đường Hòn, Thị Trấn Hòn Đất.</t>
  </si>
  <si>
    <t>84919686353</t>
  </si>
  <si>
    <t>NguyễN NgọC Xuân</t>
  </si>
  <si>
    <t>A0391</t>
  </si>
  <si>
    <t>84909664646</t>
  </si>
  <si>
    <t>Ngọc Quyến</t>
  </si>
  <si>
    <t>Đặng  Ngọc Quyến</t>
  </si>
  <si>
    <t>Huỳnh Châu Tuấn</t>
  </si>
  <si>
    <t>A0393</t>
  </si>
  <si>
    <t>ff</t>
  </si>
  <si>
    <t>Ấp Hòa Thuận, Xã Nam Thái Sơn</t>
  </si>
  <si>
    <t>84964488998</t>
  </si>
  <si>
    <t>Nguyễn Phú Định</t>
  </si>
  <si>
    <t>A0394</t>
  </si>
  <si>
    <t>Đội 17 Kinh 3A Xã Tân Hiệp A</t>
  </si>
  <si>
    <t>84919056382</t>
  </si>
  <si>
    <t>Hoa Đàm</t>
  </si>
  <si>
    <t>Phạm Hoa Đàm</t>
  </si>
  <si>
    <t>A0395</t>
  </si>
  <si>
    <t>56D803745</t>
  </si>
  <si>
    <t>Ấp Phước Tân, xã Mỹ Phước</t>
  </si>
  <si>
    <t>84913157757</t>
  </si>
  <si>
    <t>Kha Liếu</t>
  </si>
  <si>
    <t>A0396</t>
  </si>
  <si>
    <t>66 Ấp Bến Nhất, Long Thạnh</t>
  </si>
  <si>
    <t>84946288604</t>
  </si>
  <si>
    <t>Lại Công Hiền</t>
  </si>
  <si>
    <t>A0397</t>
  </si>
  <si>
    <t>Vĩnh Phú, Giang Thành</t>
  </si>
  <si>
    <t>84985276383</t>
  </si>
  <si>
    <t>Nam Thung</t>
  </si>
  <si>
    <t>Bùi Văn Thung</t>
  </si>
  <si>
    <t>A0398</t>
  </si>
  <si>
    <t>56G8000624</t>
  </si>
  <si>
    <t>Ấp Hòa Hiệp, Xã Hòa Lợi</t>
  </si>
  <si>
    <t>84949032272</t>
  </si>
  <si>
    <t>Lại Văn Thọ</t>
  </si>
  <si>
    <t>A0399</t>
  </si>
  <si>
    <t>Ấp Đồng Cơ, Xã Vĩnh Phú</t>
  </si>
  <si>
    <t>841683531990</t>
  </si>
  <si>
    <t>Phạm Văn Trà</t>
  </si>
  <si>
    <t>A0400</t>
  </si>
  <si>
    <t>Tổ 2, Ấp Ganh Hà, Xã Bình Gia</t>
  </si>
  <si>
    <t>841683531996</t>
  </si>
  <si>
    <t>VTNN Trịnh Văn Điệp</t>
  </si>
  <si>
    <t>Trịnh Văn Điệp</t>
  </si>
  <si>
    <t>A0401</t>
  </si>
  <si>
    <t>56D8003752</t>
  </si>
  <si>
    <t>Ấp Kinh Chính, Xã Bình Giang</t>
  </si>
  <si>
    <t>841226876677</t>
  </si>
  <si>
    <t>Hồng Văn Thăng</t>
  </si>
  <si>
    <t>A0402</t>
  </si>
  <si>
    <t>2/1 Ấp Thác Lác, Hòa An</t>
  </si>
  <si>
    <t>84919120000</t>
  </si>
  <si>
    <t>Đặng Đức Linh</t>
  </si>
  <si>
    <t>A0403</t>
  </si>
  <si>
    <t>Kinh Tư, Bình Gia</t>
  </si>
  <si>
    <t>84987060420</t>
  </si>
  <si>
    <t>Nguyễn Trọng Thục</t>
  </si>
  <si>
    <t>A0404</t>
  </si>
  <si>
    <t>Ấp Sơn Hòa, Nam Thái Sơn</t>
  </si>
  <si>
    <t>Kim Việt 7</t>
  </si>
  <si>
    <t>Nguyễn Thành Phước</t>
  </si>
  <si>
    <t>A0405</t>
  </si>
  <si>
    <t>56D8003810</t>
  </si>
  <si>
    <t>12-13 Tổ 7, Ấp Hiệp Bình, Xã Mỹ Hiệp Sơn</t>
  </si>
  <si>
    <t>84949661144</t>
  </si>
  <si>
    <t>Dương Bình Nam</t>
  </si>
  <si>
    <t>A0406</t>
  </si>
  <si>
    <t>00270</t>
  </si>
  <si>
    <t>Ấp Bình Lợi, Bình Hòa</t>
  </si>
  <si>
    <t>84913649287</t>
  </si>
  <si>
    <t>Bùi Thị Lệ</t>
  </si>
  <si>
    <t>A0407</t>
  </si>
  <si>
    <t>Ấp Rạch Gỗ-Phú Lợi</t>
  </si>
  <si>
    <t>Lê Văn Bàu</t>
  </si>
  <si>
    <t>A0408</t>
  </si>
  <si>
    <t>Ấp Tân Thanh-Tân Khánh Hòa</t>
  </si>
  <si>
    <t>84917445172</t>
  </si>
  <si>
    <t>VTNN Thanh Sang</t>
  </si>
  <si>
    <t>Nguyễn Thị Kim Tuyết</t>
  </si>
  <si>
    <t>A0409</t>
  </si>
  <si>
    <t>52K8000368</t>
  </si>
  <si>
    <t>342/16 ấp Vĩnh Trung, xã Vĩnh Trạch</t>
  </si>
  <si>
    <t>84975007911</t>
  </si>
  <si>
    <t>Lâm Thị Hen</t>
  </si>
  <si>
    <t>A0410</t>
  </si>
  <si>
    <t>Ấp Hòa Khánh-Tân Khánh Hòa</t>
  </si>
  <si>
    <t>84913664276</t>
  </si>
  <si>
    <t>Đặng Ngọc Quyến</t>
  </si>
  <si>
    <t>Trịnh Thanh Liên Hân</t>
  </si>
  <si>
    <t>A0411</t>
  </si>
  <si>
    <t>56D8005653</t>
  </si>
  <si>
    <t>Nam Thái Sơn</t>
  </si>
  <si>
    <t>84946334991</t>
  </si>
  <si>
    <t>Đinh Văn Đáng</t>
  </si>
  <si>
    <t>A0412</t>
  </si>
  <si>
    <t>Ấp Phước Thái, Mỹ Phước</t>
  </si>
  <si>
    <t>VTNN Trần Lam Sơn</t>
  </si>
  <si>
    <t>Trần Lam Sơn</t>
  </si>
  <si>
    <t>A0413</t>
  </si>
  <si>
    <t>56G8001912</t>
  </si>
  <si>
    <t>221 tổ 9, ấp Tân Hà A, Xã Tân Hiệp B</t>
  </si>
  <si>
    <t>Tân  Hiệp</t>
  </si>
  <si>
    <t>84939313546</t>
  </si>
  <si>
    <t>A0414</t>
  </si>
  <si>
    <t>197 Ấp Ngọc Bình, Xã Ngọc Trúc</t>
  </si>
  <si>
    <t>84987542405</t>
  </si>
  <si>
    <t>Trần Nhất Sỹ</t>
  </si>
  <si>
    <t>A0415</t>
  </si>
  <si>
    <t>Ấp Phước Trung, Mọng Thọ B</t>
  </si>
  <si>
    <t>84919122031</t>
  </si>
  <si>
    <t>Nguyễn Mọc Giao</t>
  </si>
  <si>
    <t>A0416</t>
  </si>
  <si>
    <t>Ấp Phước Chung, Xã Mong Thọ B</t>
  </si>
  <si>
    <t>84918737445</t>
  </si>
  <si>
    <t>Nguyễn Văn Bảo</t>
  </si>
  <si>
    <t>A0417</t>
  </si>
  <si>
    <t>Ấp Phước Ninh, Xã Mong Thọ B</t>
  </si>
  <si>
    <t>Đặng Minh Mẫm</t>
  </si>
  <si>
    <t>A0418</t>
  </si>
  <si>
    <t>Ấp Thạnh Trúc, Thạnh Trị</t>
  </si>
  <si>
    <t>84904043448</t>
  </si>
  <si>
    <t>Cẩu Yến</t>
  </si>
  <si>
    <t>Nguyễn Văn Cẩu</t>
  </si>
  <si>
    <t>A0419</t>
  </si>
  <si>
    <t>56G8000157</t>
  </si>
  <si>
    <t>326 Khu Vực 5-6</t>
  </si>
  <si>
    <t>84913864971</t>
  </si>
  <si>
    <t>Trần Thanh Tú</t>
  </si>
  <si>
    <t>A0422</t>
  </si>
  <si>
    <t>Khu Phố Minh Lạc, Minh Hòa</t>
  </si>
  <si>
    <t>84984242825</t>
  </si>
  <si>
    <t>Lâm Văn Hòa</t>
  </si>
  <si>
    <t>A0423</t>
  </si>
  <si>
    <t>Khu Phố Minh An, Minh Lương</t>
  </si>
  <si>
    <t>84918406958</t>
  </si>
  <si>
    <t>Trịnh Văn Xế</t>
  </si>
  <si>
    <t>A0424</t>
  </si>
  <si>
    <t>84919658515</t>
  </si>
  <si>
    <t>Vũ Xuân Vinh</t>
  </si>
  <si>
    <t>A0425</t>
  </si>
  <si>
    <t>Ấp Hòa Phú, Mong Thọ</t>
  </si>
  <si>
    <t>84907474801</t>
  </si>
  <si>
    <t>Lê Thị Khéo</t>
  </si>
  <si>
    <t>A0426</t>
  </si>
  <si>
    <t>100 Tổ 4, Ấp Sở Tại, Xã Bàn Tân Định</t>
  </si>
  <si>
    <t>84916919494</t>
  </si>
  <si>
    <t>VTNN Trần Bon</t>
  </si>
  <si>
    <t>Nguyễn Thị Nhặn</t>
  </si>
  <si>
    <t>A0427</t>
  </si>
  <si>
    <t>56G000236</t>
  </si>
  <si>
    <t>251 Ấp Thạnh Bình</t>
  </si>
  <si>
    <t>841694950951</t>
  </si>
  <si>
    <t>Vũ Mạnh Lân</t>
  </si>
  <si>
    <t>A0428</t>
  </si>
  <si>
    <t>Ấp Đông Tân, Tân Hiệp</t>
  </si>
  <si>
    <t>84948351791</t>
  </si>
  <si>
    <t>Phan Văn Mẳm</t>
  </si>
  <si>
    <t>A0429</t>
  </si>
  <si>
    <t>Ấp Tân Thọ, Tân Hội</t>
  </si>
  <si>
    <t>84945555905</t>
  </si>
  <si>
    <t>Mai Hòa Hiệp</t>
  </si>
  <si>
    <t>A0430</t>
  </si>
  <si>
    <t>Ấp Hòa Mỹ, Xã Định Hòa</t>
  </si>
  <si>
    <t>84918243556</t>
  </si>
  <si>
    <t>Năm Ẩn</t>
  </si>
  <si>
    <t>Trần Văn Thống</t>
  </si>
  <si>
    <t>Võ Thị Kiều</t>
  </si>
  <si>
    <t>A0431</t>
  </si>
  <si>
    <t>56H80001631</t>
  </si>
  <si>
    <t>47A, Ấp Phước Trung 1</t>
  </si>
  <si>
    <t>84963633633</t>
  </si>
  <si>
    <t>Cửa hàng VTNN Phước Minh</t>
  </si>
  <si>
    <t>Nguyễn Phước Minh</t>
  </si>
  <si>
    <t>A0432</t>
  </si>
  <si>
    <t>56C8001254</t>
  </si>
  <si>
    <t>Ấp Phú Hòa, Tân Hội</t>
  </si>
  <si>
    <t>84939140002</t>
  </si>
  <si>
    <t>Nguyễn Văn Trí</t>
  </si>
  <si>
    <t>A0433</t>
  </si>
  <si>
    <t>Khu Vực A</t>
  </si>
  <si>
    <t>84949990650</t>
  </si>
  <si>
    <t>Hoàng Chinh</t>
  </si>
  <si>
    <t>Phan Văn Chinh</t>
  </si>
  <si>
    <t>A0434</t>
  </si>
  <si>
    <t>56G800026</t>
  </si>
  <si>
    <t>70 tổ 10, KV3, TT Giồng Riềng</t>
  </si>
  <si>
    <t>84915788622</t>
  </si>
  <si>
    <t>Hồ Thị Mọng Thi</t>
  </si>
  <si>
    <t>A0435</t>
  </si>
  <si>
    <t>11, Khu Vực 4, Thị Trấn Giồng Riềng</t>
  </si>
  <si>
    <t>84917693777</t>
  </si>
  <si>
    <t>Lục Văn Nguyên</t>
  </si>
  <si>
    <t>A0436</t>
  </si>
  <si>
    <t>Ấp Thạnh Bền, Xã Thạnh Phước</t>
  </si>
  <si>
    <t>84939630919</t>
  </si>
  <si>
    <t>VTNN Trung Hải</t>
  </si>
  <si>
    <t>Đỗ Thanh Giang</t>
  </si>
  <si>
    <t>A0437</t>
  </si>
  <si>
    <t>56D8004907</t>
  </si>
  <si>
    <t>34 Ấp Mỹ Tân, Xã Mỹ Thuận</t>
  </si>
  <si>
    <t>84919021346</t>
  </si>
  <si>
    <t>Năm Răng</t>
  </si>
  <si>
    <t>Nguyễn Văn Răng</t>
  </si>
  <si>
    <t>A0438</t>
  </si>
  <si>
    <t>56D8002054</t>
  </si>
  <si>
    <t>Tổ 4, Ấp Hòa Tiến, Xã Nam Thái Sơn</t>
  </si>
  <si>
    <t>84982843490</t>
  </si>
  <si>
    <t>Đức Thịnh</t>
  </si>
  <si>
    <t>Trần Hữu Thọ</t>
  </si>
  <si>
    <t>A0439</t>
  </si>
  <si>
    <t>56G8000894</t>
  </si>
  <si>
    <t>Ấp Kinh  2A, Xã Tân Hiệp</t>
  </si>
  <si>
    <t>84977448167</t>
  </si>
  <si>
    <t>VTNN Khái Nhung</t>
  </si>
  <si>
    <t>Lương Tấn Phát</t>
  </si>
  <si>
    <t>A0440</t>
  </si>
  <si>
    <t>56D8003840</t>
  </si>
  <si>
    <t>119 Tổ 1, Ấp Sơn Thanh, Nam Thái Sơn</t>
  </si>
  <si>
    <t>84985266554</t>
  </si>
  <si>
    <t>Trịnh Kèn Hạng</t>
  </si>
  <si>
    <t>A0441</t>
  </si>
  <si>
    <t>Ap Trung 2, Tt G̣ Quao</t>
  </si>
  <si>
    <t>84939480000</t>
  </si>
  <si>
    <t>Cao Thị Viên</t>
  </si>
  <si>
    <t>A0442</t>
  </si>
  <si>
    <t>Ấp Phú Hoà, Xã Phi Thông</t>
  </si>
  <si>
    <t>841684774663</t>
  </si>
  <si>
    <t>Kim Hai</t>
  </si>
  <si>
    <t>Đặng Văn Hăng</t>
  </si>
  <si>
    <t>A0443</t>
  </si>
  <si>
    <t>005/2001/HKD</t>
  </si>
  <si>
    <t>Ấp Phú Hoà, Xã Tân Hội</t>
  </si>
  <si>
    <t>84947959391</t>
  </si>
  <si>
    <t>Nguyễn Thanh Sang</t>
  </si>
  <si>
    <t>A0444</t>
  </si>
  <si>
    <t>64G8003713</t>
  </si>
  <si>
    <t>84919132772</t>
  </si>
  <si>
    <t>Liêm Trường Giang</t>
  </si>
  <si>
    <t>A0445</t>
  </si>
  <si>
    <t>Ấp Sở Tại, Xã Bàng Tân Định</t>
  </si>
  <si>
    <t>Nguyễn Thị Dần</t>
  </si>
  <si>
    <t>A0446</t>
  </si>
  <si>
    <t>436 Ấp Thành Công, Xã Sóc Sơn</t>
  </si>
  <si>
    <t>841256669819</t>
  </si>
  <si>
    <t>Hà Hà</t>
  </si>
  <si>
    <t>A0447</t>
  </si>
  <si>
    <t>Ấp Hoà Thuận, Xã Vĩnh Hoà Hiệp</t>
  </si>
  <si>
    <t>84986319774</t>
  </si>
  <si>
    <t>Nguyễn Kim Thà</t>
  </si>
  <si>
    <t>A0448</t>
  </si>
  <si>
    <t>Ấp Hoà An, Xã Mong Thọ</t>
  </si>
  <si>
    <t>841214699462</t>
  </si>
  <si>
    <t>Hoàng Đức Hậu</t>
  </si>
  <si>
    <t>A0449</t>
  </si>
  <si>
    <t>Ấp Phước Ninh, Mong Thọ</t>
  </si>
  <si>
    <t>84947333020</t>
  </si>
  <si>
    <t>Nguyễn Quốc Ninh</t>
  </si>
  <si>
    <t>A0450</t>
  </si>
  <si>
    <t>Ấp Hoà Bình, Xã Hoà Thuận</t>
  </si>
  <si>
    <t>84913006647</t>
  </si>
  <si>
    <t>Nguyễn Thanh Thuý</t>
  </si>
  <si>
    <t>A0451</t>
  </si>
  <si>
    <t>Tổ4, Khu Vực 3-4, Thị Trấn Giồng Riềng</t>
  </si>
  <si>
    <t>84917213646</t>
  </si>
  <si>
    <t>Bùi Vũ Linh</t>
  </si>
  <si>
    <t>A0452</t>
  </si>
  <si>
    <t>23 Tổ 4, Ấp Chi Tôn</t>
  </si>
  <si>
    <t>Năm Thăng</t>
  </si>
  <si>
    <t>Võ Văn Tri</t>
  </si>
  <si>
    <t>A0453</t>
  </si>
  <si>
    <t>56D8006477</t>
  </si>
  <si>
    <t>679/2 Ấp Thị Tứ, Sóc Sơn</t>
  </si>
  <si>
    <t>Lê Trung Tấn</t>
  </si>
  <si>
    <t>A0454</t>
  </si>
  <si>
    <t>40 Tổ 9, Ấp Thành Công, Sóc Sơn</t>
  </si>
  <si>
    <t>841235292540</t>
  </si>
  <si>
    <t>Trương Thị Mỹ Dư</t>
  </si>
  <si>
    <t>A0455</t>
  </si>
  <si>
    <t>Tổ 4, Ấp Thái Tiến, Mỹ Thái</t>
  </si>
  <si>
    <t>Trần Văn Hải</t>
  </si>
  <si>
    <t>A0456</t>
  </si>
  <si>
    <t>117 Ấp Bờ Sáng, Thạnh Hòa</t>
  </si>
  <si>
    <t>84986581483</t>
  </si>
  <si>
    <t>Đồng Thái</t>
  </si>
  <si>
    <t>Tăng Quốc Tiến</t>
  </si>
  <si>
    <t>A0457</t>
  </si>
  <si>
    <t>56O8000013</t>
  </si>
  <si>
    <t>tổ 7, ấp Hòa Khánh, xã Tân Khánh Hòa</t>
  </si>
  <si>
    <t>84945833430</t>
  </si>
  <si>
    <t>Giãng Viết Lai</t>
  </si>
  <si>
    <t>A0458</t>
  </si>
  <si>
    <t>208 Ấp Chòm Sao, Hòn Đất</t>
  </si>
  <si>
    <t>Lê Hoàng Minh</t>
  </si>
  <si>
    <t>A0459</t>
  </si>
  <si>
    <t>Tổ 7, Ấp Bình Thuận, Bình Sơn</t>
  </si>
  <si>
    <t>Lê Thị Hà Thanh</t>
  </si>
  <si>
    <t>A0460</t>
  </si>
  <si>
    <t>Ấp Thới Thạnh, Xã Thạnh Lộc</t>
  </si>
  <si>
    <t>84919757324</t>
  </si>
  <si>
    <t>Trần Hoàng Tuấn</t>
  </si>
  <si>
    <t>A0461</t>
  </si>
  <si>
    <t>Vĩnh Phong, Vĩnh Thuận</t>
  </si>
  <si>
    <t>84977353377</t>
  </si>
  <si>
    <t>Nguyễn Văn Loan</t>
  </si>
  <si>
    <t>A0462</t>
  </si>
  <si>
    <t>136/6 Ấp Đường Hòn</t>
  </si>
  <si>
    <t>84983841057</t>
  </si>
  <si>
    <t>Tâm Trúc</t>
  </si>
  <si>
    <t>Phương Hoài Tâm</t>
  </si>
  <si>
    <t>A0463</t>
  </si>
  <si>
    <t>56O8000246</t>
  </si>
  <si>
    <t>Tổ 7, Ấp Mới, Xã Vĩnh Phú</t>
  </si>
  <si>
    <t>84918803880</t>
  </si>
  <si>
    <t>Trần Văn Hùng</t>
  </si>
  <si>
    <t>A0464</t>
  </si>
  <si>
    <t>Ấp Đạp Đá, Xã Tân Hội</t>
  </si>
  <si>
    <t>841237587758</t>
  </si>
  <si>
    <t>VTNN Việt Vũ</t>
  </si>
  <si>
    <t>Hà Thanh Phong</t>
  </si>
  <si>
    <t>A0465</t>
  </si>
  <si>
    <t>6D8004077</t>
  </si>
  <si>
    <t>592 Tổ 6 Ấp Tà Lóc, Xã Sơn Kiên</t>
  </si>
  <si>
    <t>84948841147</t>
  </si>
  <si>
    <t>VTNN Vũ Thương</t>
  </si>
  <si>
    <t>Trần Văn Vũ</t>
  </si>
  <si>
    <t>A0466</t>
  </si>
  <si>
    <t>60G8004449</t>
  </si>
  <si>
    <t>Ấp Hòa Quới A, xã Hòa An</t>
  </si>
  <si>
    <t>841267973050</t>
  </si>
  <si>
    <t>Nguyễn Văn Kỷ</t>
  </si>
  <si>
    <t>A0467</t>
  </si>
  <si>
    <t>Ranh Hạt,Bình Giang</t>
  </si>
  <si>
    <t>VTNN Ba Mây</t>
  </si>
  <si>
    <t>Nguyễn Hoàng Thiện</t>
  </si>
  <si>
    <t>A0468</t>
  </si>
  <si>
    <t>56D8003020</t>
  </si>
  <si>
    <t>Khu phố Thị Tứ, Thị Trấn Sóc Sơn</t>
  </si>
  <si>
    <t>84972555865</t>
  </si>
  <si>
    <t>Sơn Văn</t>
  </si>
  <si>
    <t>A0469</t>
  </si>
  <si>
    <t>Tổ 2, Ấp Kinh Tư, Xã Bình Gia</t>
  </si>
  <si>
    <t>84947777663</t>
  </si>
  <si>
    <t>VTNN Thành Sơn</t>
  </si>
  <si>
    <t>Trần Văn Sơn</t>
  </si>
  <si>
    <t>A0470</t>
  </si>
  <si>
    <t>56D8003438</t>
  </si>
  <si>
    <t>589 Ấp Kinh 4, Xã Bình Gia</t>
  </si>
  <si>
    <t>84972367416</t>
  </si>
  <si>
    <t>Lê Văn Quáng</t>
  </si>
  <si>
    <t>A0471</t>
  </si>
  <si>
    <t>622 Ấp Tà Yểm, Xã Bàn Thạch</t>
  </si>
  <si>
    <t>841233143333</t>
  </si>
  <si>
    <t>Dl Ngọc Cẩm</t>
  </si>
  <si>
    <t>A0472</t>
  </si>
  <si>
    <t>Ngọc Hòa</t>
  </si>
  <si>
    <t>84917434996</t>
  </si>
  <si>
    <t>Mă Út Anh</t>
  </si>
  <si>
    <t>A0473</t>
  </si>
  <si>
    <t>Ấp Hỏa Vàng,  Yên Nga</t>
  </si>
  <si>
    <t>U Minh Tthượng</t>
  </si>
  <si>
    <t>84945224033</t>
  </si>
  <si>
    <t>A0474</t>
  </si>
  <si>
    <t>Ấp Cái Nước Vàm, Đông Yên</t>
  </si>
  <si>
    <t>84972402411</t>
  </si>
  <si>
    <t>Năm Bi</t>
  </si>
  <si>
    <t>Đoạn Thị Xiếu</t>
  </si>
  <si>
    <t>A0475</t>
  </si>
  <si>
    <t>52I80006486</t>
  </si>
  <si>
    <t>Ấp An Thái, xã Hội An</t>
  </si>
  <si>
    <t>84919847881</t>
  </si>
  <si>
    <t>Phương Nam</t>
  </si>
  <si>
    <t>Nguyễn Hồng Nam</t>
  </si>
  <si>
    <t>A0476</t>
  </si>
  <si>
    <t>52I8004172</t>
  </si>
  <si>
    <t>Ấp An Thịnh, xã Hội An</t>
  </si>
  <si>
    <t>84939973710</t>
  </si>
  <si>
    <t>Nguyễn Văn Phấn</t>
  </si>
  <si>
    <t>A0477</t>
  </si>
  <si>
    <t>Ấp Tường Thắng A, Xã Vĩnh Thạnh</t>
  </si>
  <si>
    <t>Phước Long</t>
  </si>
  <si>
    <t>84977362030</t>
  </si>
  <si>
    <t>Vơ Thanh Phong</t>
  </si>
  <si>
    <t>A0478</t>
  </si>
  <si>
    <t>Ấp Ninh Phước, Xã Ninh Quới A</t>
  </si>
  <si>
    <t>Hồng Dân</t>
  </si>
  <si>
    <t>84944027702</t>
  </si>
  <si>
    <t>VTNN Trần Kim Chung</t>
  </si>
  <si>
    <t>Lê Minh Quang</t>
  </si>
  <si>
    <t>Nguyễn Hồng Vương Quang</t>
  </si>
  <si>
    <t>A0479</t>
  </si>
  <si>
    <t>60D80001800</t>
  </si>
  <si>
    <t>359 Ấp Tam Hưng, Xã Vĩnh Hưng</t>
  </si>
  <si>
    <t>84983890554</t>
  </si>
  <si>
    <t>VTNN Hoàng Khang</t>
  </si>
  <si>
    <t>Trần Quốc Tuấn</t>
  </si>
  <si>
    <t>Thái Hòa Minh</t>
  </si>
  <si>
    <t>A0480</t>
  </si>
  <si>
    <t>60D80000118</t>
  </si>
  <si>
    <t>Số 4-Ấp Trà Hất, Xã Châu Thới</t>
  </si>
  <si>
    <t>84946323886</t>
  </si>
  <si>
    <t>Huỳnh Văn Trên</t>
  </si>
  <si>
    <t>A0481</t>
  </si>
  <si>
    <t>bo sung sau</t>
  </si>
  <si>
    <t>Vĩnh Hưng, Vĩnh Lợi</t>
  </si>
  <si>
    <t>84983525363</t>
  </si>
  <si>
    <t>VTNN Ba Khá</t>
  </si>
  <si>
    <t>Trương Văn Khá</t>
  </si>
  <si>
    <t>A0482</t>
  </si>
  <si>
    <t>60B000631</t>
  </si>
  <si>
    <t>Ấp Vĩnh Hòa, xã Vĩnh Thanh</t>
  </si>
  <si>
    <t>84949300926</t>
  </si>
  <si>
    <t>A0483</t>
  </si>
  <si>
    <t>Ấp 19, Xã Vĩnh Bình</t>
  </si>
  <si>
    <t>Hòa Bình</t>
  </si>
  <si>
    <t>84947454753</t>
  </si>
  <si>
    <t>Đổ Chí Sử</t>
  </si>
  <si>
    <t>A0484</t>
  </si>
  <si>
    <t>Ấp Thạnh Hưng 1, Xã Vĩnh Hưng</t>
  </si>
  <si>
    <t>841239041666</t>
  </si>
  <si>
    <t>Trần Văn Phong</t>
  </si>
  <si>
    <t>A0485</t>
  </si>
  <si>
    <t>Ấp 05, Xã Phong Tân</t>
  </si>
  <si>
    <t>Giá Rai</t>
  </si>
  <si>
    <t>84943797767</t>
  </si>
  <si>
    <t>Đồng Hai</t>
  </si>
  <si>
    <t>Trang Văn Hai</t>
  </si>
  <si>
    <t>A0486</t>
  </si>
  <si>
    <t>60B000184</t>
  </si>
  <si>
    <t>Ấp Long Đức, Phước Long</t>
  </si>
  <si>
    <t>84913826483</t>
  </si>
  <si>
    <t>Trần Tuấn Kiệt</t>
  </si>
  <si>
    <t>A0487</t>
  </si>
  <si>
    <t>Ấp Vĩnh Hòa, Vĩnh Thanh</t>
  </si>
  <si>
    <t>84947000222</t>
  </si>
  <si>
    <t>Trần Bích Nguyên</t>
  </si>
  <si>
    <t>A0488</t>
  </si>
  <si>
    <t>Ấp 15, Bình Minh, Vĩnh Mỹ B</t>
  </si>
  <si>
    <t>Ngô Đức Hưng</t>
  </si>
  <si>
    <t>A0489</t>
  </si>
  <si>
    <t>60G8000034</t>
  </si>
  <si>
    <t>Thị Trấn B, Thị Trấn Hòa Bình</t>
  </si>
  <si>
    <t>84919000712</t>
  </si>
  <si>
    <t>Cửa hàng VTNN Sang Thủy</t>
  </si>
  <si>
    <t>Châu Văn Sang</t>
  </si>
  <si>
    <t>Chưa có</t>
  </si>
  <si>
    <t>A0490</t>
  </si>
  <si>
    <t>60E8000486</t>
  </si>
  <si>
    <t>Ấp 13 Xã Phong Thạnh Đông</t>
  </si>
  <si>
    <t>84949641089</t>
  </si>
  <si>
    <t>Cảnh Lùng</t>
  </si>
  <si>
    <t>Lê Thị Cảnh</t>
  </si>
  <si>
    <t>A0491</t>
  </si>
  <si>
    <t>60E8006057</t>
  </si>
  <si>
    <t>Ấp 13, Xã Phong Thạnh Đông</t>
  </si>
  <si>
    <t>84944669322</t>
  </si>
  <si>
    <t>Châu Văn Húa</t>
  </si>
  <si>
    <t>A0492</t>
  </si>
  <si>
    <t>Ấp 02, Xã Phong Thạnh Đông A</t>
  </si>
  <si>
    <t>84918777808</t>
  </si>
  <si>
    <t>Trần Thị Mỹ Nhung</t>
  </si>
  <si>
    <t>A0493</t>
  </si>
  <si>
    <t>Ấp 21, Xã Minh Diệu</t>
  </si>
  <si>
    <t>84909259844</t>
  </si>
  <si>
    <t>Cửa hàng VTNN Phước Duyên</t>
  </si>
  <si>
    <t>Phùng Đình Phước</t>
  </si>
  <si>
    <t>A0494</t>
  </si>
  <si>
    <t>60D8002534</t>
  </si>
  <si>
    <t>260 Ấp Cái Dầy, Châu Hưng</t>
  </si>
  <si>
    <t>84973297936</t>
  </si>
  <si>
    <t>Dương Chí Nguyễn</t>
  </si>
  <si>
    <t>A0495</t>
  </si>
  <si>
    <t>Ấp Tam Hưng, Vĩnh Hưng</t>
  </si>
  <si>
    <t>84975442324</t>
  </si>
  <si>
    <t>VTNN Võ Minh Ai</t>
  </si>
  <si>
    <t>Võ Minh Ai</t>
  </si>
  <si>
    <t>A0496</t>
  </si>
  <si>
    <t>60D80000654</t>
  </si>
  <si>
    <t>84944994940</t>
  </si>
  <si>
    <t>VTNN Phan Thành Lâm</t>
  </si>
  <si>
    <t>Phan Thành Lâm</t>
  </si>
  <si>
    <t>A0497</t>
  </si>
  <si>
    <t>60G80000984</t>
  </si>
  <si>
    <t>Ấp Nam Hưng, Minh Diệu</t>
  </si>
  <si>
    <t>84903001010</t>
  </si>
  <si>
    <t>Diệp Minh Trí</t>
  </si>
  <si>
    <t>A0498</t>
  </si>
  <si>
    <t>Ấp Thị Trấn B, Thị Trấn Hòa Bình</t>
  </si>
  <si>
    <t>84913131969</t>
  </si>
  <si>
    <t>Quách Kim Sơn</t>
  </si>
  <si>
    <t>A0499</t>
  </si>
  <si>
    <t>Ấp Tân Long, Long Thạnh</t>
  </si>
  <si>
    <t>84913763134</t>
  </si>
  <si>
    <t>Lý Ánh Hồng</t>
  </si>
  <si>
    <t>A0500</t>
  </si>
  <si>
    <t>Tân Long, Long Thạnh</t>
  </si>
  <si>
    <t>84917345526</t>
  </si>
  <si>
    <t>VTNN Quách Thành Nghiệp</t>
  </si>
  <si>
    <t>Quách Thành Nghiệp</t>
  </si>
  <si>
    <t>A0501</t>
  </si>
  <si>
    <t>60G8001219</t>
  </si>
  <si>
    <t>Ấp Trà Co, xã Minh Diệu</t>
  </si>
  <si>
    <t>84985822877</t>
  </si>
  <si>
    <t>Trần Công Phải</t>
  </si>
  <si>
    <t>A0502</t>
  </si>
  <si>
    <t>60B000370</t>
  </si>
  <si>
    <t>Vĩnh Phú A, Vĩnh Phú Đông</t>
  </si>
  <si>
    <t>84918115549</t>
  </si>
  <si>
    <t>Nguyễn Xuân Thủy</t>
  </si>
  <si>
    <t>A0503</t>
  </si>
  <si>
    <t>43 Ấp Thị Trấn A, Thị Trấn Hòa Bình</t>
  </si>
  <si>
    <t>84912411737</t>
  </si>
  <si>
    <t>Trần Tuyết Lan</t>
  </si>
  <si>
    <t>A0504</t>
  </si>
  <si>
    <t>Ấp 15, Xã Vĩnh Mỹ B</t>
  </si>
  <si>
    <t>84945611600</t>
  </si>
  <si>
    <t>Nguyễn Tấn Đạt</t>
  </si>
  <si>
    <t>A0505</t>
  </si>
  <si>
    <t>60G80000842</t>
  </si>
  <si>
    <t>84919000545</t>
  </si>
  <si>
    <t>Cửa hàng VTNN Thanh Hải</t>
  </si>
  <si>
    <t>A0506</t>
  </si>
  <si>
    <t>60C8000026</t>
  </si>
  <si>
    <t>Số 13, Ấp Ninh Chày, Ninh Quế A,</t>
  </si>
  <si>
    <t>84913618736</t>
  </si>
  <si>
    <t>Ba Lưỡng</t>
  </si>
  <si>
    <t>Lê Quang Lưỡng</t>
  </si>
  <si>
    <t>A0507</t>
  </si>
  <si>
    <t>60C8000251</t>
  </si>
  <si>
    <t>Ấp Ninh Thạnh, Xã Ninh Quới A</t>
  </si>
  <si>
    <t>84913113671</t>
  </si>
  <si>
    <t>Trần Văn Hòa</t>
  </si>
  <si>
    <t>A0508</t>
  </si>
  <si>
    <t>84918160971</t>
  </si>
  <si>
    <t>VTNN Bình Hồng</t>
  </si>
  <si>
    <t>Trần Thị Hồng</t>
  </si>
  <si>
    <t>A0509</t>
  </si>
  <si>
    <t>60D8002304</t>
  </si>
  <si>
    <t>340 ấp Giồng Bươm, xã Châu Thới</t>
  </si>
  <si>
    <t>84902757944</t>
  </si>
  <si>
    <t>Thân Thị Nhung</t>
  </si>
  <si>
    <t>A0510</t>
  </si>
  <si>
    <t>Ấp Cái Dầy, Châu Hưng</t>
  </si>
  <si>
    <t>84913763504</t>
  </si>
  <si>
    <t>Nguyễn Văn Tuấn</t>
  </si>
  <si>
    <t>A0511</t>
  </si>
  <si>
    <t>60D80000685</t>
  </si>
  <si>
    <t>ấp Trà Ban, Châu Hưng A</t>
  </si>
  <si>
    <t>84943830343</t>
  </si>
  <si>
    <t>VTNN Mỹ Nương</t>
  </si>
  <si>
    <t>Nguyễn Thị Mỹ Lan</t>
  </si>
  <si>
    <t>A0512</t>
  </si>
  <si>
    <t>60D8001737</t>
  </si>
  <si>
    <t>171A Ấp Xéo Chích, Thị Trấn Châu Thân</t>
  </si>
  <si>
    <t>84949464777</t>
  </si>
  <si>
    <t>Phượng Hằng</t>
  </si>
  <si>
    <t>Nguyễn Lệ Hằng</t>
  </si>
  <si>
    <t>A0513</t>
  </si>
  <si>
    <t>61D8002449</t>
  </si>
  <si>
    <t>Xă Khánh Bình Tây</t>
  </si>
  <si>
    <t>84932966676</t>
  </si>
  <si>
    <t>Nguyễn Trường Giang</t>
  </si>
  <si>
    <t>A0514</t>
  </si>
  <si>
    <t>61D8001291</t>
  </si>
  <si>
    <t>Khóm 7, Thị Trấn Trần Văn Thời</t>
  </si>
  <si>
    <t>84919323327</t>
  </si>
  <si>
    <t>Đồ Huệ</t>
  </si>
  <si>
    <t>Trần Kim Huệ</t>
  </si>
  <si>
    <t>A0515</t>
  </si>
  <si>
    <t>61D8002907</t>
  </si>
  <si>
    <t>Ấp 10, Xã Trần Hợi</t>
  </si>
  <si>
    <t>84917941880</t>
  </si>
  <si>
    <t>Ngọc Giàu</t>
  </si>
  <si>
    <t>Trần Quốc Yên</t>
  </si>
  <si>
    <t>A0516</t>
  </si>
  <si>
    <t>2000501514</t>
  </si>
  <si>
    <t>Ấp 5 - Xã Khánh Bình Đông</t>
  </si>
  <si>
    <t>84918641394</t>
  </si>
  <si>
    <t>Nguyễn Chí Hải</t>
  </si>
  <si>
    <t>A0517</t>
  </si>
  <si>
    <t>52I80006369</t>
  </si>
  <si>
    <t>Tổ 6, Ấp An Thuận, xã Hội An</t>
  </si>
  <si>
    <t>841633992325</t>
  </si>
  <si>
    <t>Cửa hàng VTNN Thụ</t>
  </si>
  <si>
    <t>Trần Ngọc Thụ</t>
  </si>
  <si>
    <t>Nguyễn Văn Thơ</t>
  </si>
  <si>
    <t>A0518</t>
  </si>
  <si>
    <t>59E8001863</t>
  </si>
  <si>
    <t>Ấp Tâm Thọ, Xã Đại Tâm</t>
  </si>
  <si>
    <t>84986863721</t>
  </si>
  <si>
    <t>Tôn Tiên</t>
  </si>
  <si>
    <t>Tô Hoàng Hoa</t>
  </si>
  <si>
    <t>A0519</t>
  </si>
  <si>
    <t>81 Ấp Chợ Mới, Tt Hưng Lợi</t>
  </si>
  <si>
    <t>Thạnh Trị</t>
  </si>
  <si>
    <t>84977752352</t>
  </si>
  <si>
    <t>Bạch Thái</t>
  </si>
  <si>
    <t>Quách Tín Hỉ</t>
  </si>
  <si>
    <t>A0520</t>
  </si>
  <si>
    <t>59J8000652</t>
  </si>
  <si>
    <t>Ấp Thọ Hòa Đông B, Xã Phú Tâm</t>
  </si>
  <si>
    <t>84986765466</t>
  </si>
  <si>
    <t>Hưng Đại</t>
  </si>
  <si>
    <t>Huỳnh Tỷ</t>
  </si>
  <si>
    <t>A0521</t>
  </si>
  <si>
    <t>59A8003115</t>
  </si>
  <si>
    <t>36 Đồng Khởi, P.9</t>
  </si>
  <si>
    <t>Tp Sóc Trăng</t>
  </si>
  <si>
    <t>84913897496</t>
  </si>
  <si>
    <t>Nguyễn Hải Đăng</t>
  </si>
  <si>
    <t>A0522</t>
  </si>
  <si>
    <t>Ấp Đắc Thắng, Xã Hồ Đắc Kiện</t>
  </si>
  <si>
    <t>84972333642</t>
  </si>
  <si>
    <t>Xuân Điền</t>
  </si>
  <si>
    <t>Dương Ngọc Xuân</t>
  </si>
  <si>
    <t>A0523</t>
  </si>
  <si>
    <t>127/2002</t>
  </si>
  <si>
    <t>Ấp Trường Thành A, Xã Trường Khánh</t>
  </si>
  <si>
    <t>Long Phú</t>
  </si>
  <si>
    <t>84984066359</t>
  </si>
  <si>
    <t>VTNN Phát Hưng</t>
  </si>
  <si>
    <t>Ông Ngọc</t>
  </si>
  <si>
    <t>A0524</t>
  </si>
  <si>
    <t>59A8002261</t>
  </si>
  <si>
    <t>338 Lý Thường Kiệt, Khóm 3, Phường 4</t>
  </si>
  <si>
    <t>Tp. Sóc Trăng</t>
  </si>
  <si>
    <t>84904594505</t>
  </si>
  <si>
    <t>Tư Dơn</t>
  </si>
  <si>
    <t>Phạm Văn Dơn</t>
  </si>
  <si>
    <t>A0525</t>
  </si>
  <si>
    <t>250 Ấp Mỹ Thành, Xã Mỹ Quới</t>
  </si>
  <si>
    <t>84942290977</t>
  </si>
  <si>
    <t>Lâm Thị Tuyết</t>
  </si>
  <si>
    <t>A0526</t>
  </si>
  <si>
    <t>Ấp Giồng Giữa, Tt Lịch Hội Thượng</t>
  </si>
  <si>
    <t>Trần Đề</t>
  </si>
  <si>
    <t>84906919748</t>
  </si>
  <si>
    <t>VTNN Hồ Thị Ấm</t>
  </si>
  <si>
    <t>Hồ Thị Ấm</t>
  </si>
  <si>
    <t>A0527</t>
  </si>
  <si>
    <t>598000684</t>
  </si>
  <si>
    <t>Ấp Mỹ An, Xã Thiện Mỹ</t>
  </si>
  <si>
    <t>84908322788</t>
  </si>
  <si>
    <t>Đỗ Thanh Hoàng</t>
  </si>
  <si>
    <t>A0528</t>
  </si>
  <si>
    <t>Ấp Vĩnh Tiền,Xã Vĩnh Biên</t>
  </si>
  <si>
    <t>84939670499</t>
  </si>
  <si>
    <t>VTNN Cáo</t>
  </si>
  <si>
    <t>Nguyễn Thị Phương Dung</t>
  </si>
  <si>
    <t>A0529</t>
  </si>
  <si>
    <t>59B8000353</t>
  </si>
  <si>
    <t>22 đường Bạch Đằng, TT Kế Sách</t>
  </si>
  <si>
    <t>Kế Sách</t>
  </si>
  <si>
    <t>841694152229</t>
  </si>
  <si>
    <t>VTNN Kim Phụng</t>
  </si>
  <si>
    <t>Đặng Thị Kim Phụng</t>
  </si>
  <si>
    <t>A0530</t>
  </si>
  <si>
    <t>59B8000352</t>
  </si>
  <si>
    <t>2 đường Bạch Đằng, Thị Trấn Kế Sách, Huyện Kế Sách</t>
  </si>
  <si>
    <t>84976069979</t>
  </si>
  <si>
    <t>Kim Liên</t>
  </si>
  <si>
    <t>Nguyễn Văn Hùng</t>
  </si>
  <si>
    <t>A0531</t>
  </si>
  <si>
    <t>52I8000113991</t>
  </si>
  <si>
    <t>Xã Long Giang</t>
  </si>
  <si>
    <t>84763890284</t>
  </si>
  <si>
    <t>Bạc Dung</t>
  </si>
  <si>
    <t>Bùi Văn Bạc</t>
  </si>
  <si>
    <t>A0532</t>
  </si>
  <si>
    <t>59F8002098</t>
  </si>
  <si>
    <t>Lâm Tân, Thạnh Trị</t>
  </si>
  <si>
    <t>841235667544</t>
  </si>
  <si>
    <t>Tô Sua</t>
  </si>
  <si>
    <t>Tô Anh Trâm</t>
  </si>
  <si>
    <t>A0533</t>
  </si>
  <si>
    <t>59F8000096</t>
  </si>
  <si>
    <t>Ấp 1, TT.Phú Lộc</t>
  </si>
  <si>
    <t>84918664779</t>
  </si>
  <si>
    <t>Mỹ Nhiên</t>
  </si>
  <si>
    <t>Thạch Thị Mỹ Nhiên</t>
  </si>
  <si>
    <t>A0534</t>
  </si>
  <si>
    <t>Thạnh Tân, Thạnh Trị</t>
  </si>
  <si>
    <t>84793899616</t>
  </si>
  <si>
    <t>Chín Tiền</t>
  </si>
  <si>
    <t>Nguyễn Văn Tiền</t>
  </si>
  <si>
    <t>Quang</t>
  </si>
  <si>
    <t>A0535</t>
  </si>
  <si>
    <t>59I8002941</t>
  </si>
  <si>
    <t>Tân Long, Ngã Năm</t>
  </si>
  <si>
    <t>84985311667</t>
  </si>
  <si>
    <t>Mười Phố</t>
  </si>
  <si>
    <t>Nguyễn Văn Sử</t>
  </si>
  <si>
    <t>A0536</t>
  </si>
  <si>
    <t>Quách Văn Quang</t>
  </si>
  <si>
    <t>A0537</t>
  </si>
  <si>
    <t>Vĩnh Biên, Ngã Năm</t>
  </si>
  <si>
    <t>Út Trắng</t>
  </si>
  <si>
    <t>Dương Thị Hồng Bạc</t>
  </si>
  <si>
    <t>A0538</t>
  </si>
  <si>
    <t>59I800001384</t>
  </si>
  <si>
    <t>Ấp Mỹ Thành, Xã Mỹ Quới</t>
  </si>
  <si>
    <t>841234090007</t>
  </si>
  <si>
    <t>Huỳnh Thị Ngọc Điệp</t>
  </si>
  <si>
    <t>A0539</t>
  </si>
  <si>
    <t>Ấp Mỹ An, Thiện Mỹ</t>
  </si>
  <si>
    <t>Trần Văn Thành</t>
  </si>
  <si>
    <t>A0540</t>
  </si>
  <si>
    <t>Mỹ An, Thị Mỹ</t>
  </si>
  <si>
    <t>Nguyễn Trung Đông</t>
  </si>
  <si>
    <t>A0541</t>
  </si>
  <si>
    <t>Ấp Xây Đá, Hồ Đất Kiện</t>
  </si>
  <si>
    <t>Trần Văn Như</t>
  </si>
  <si>
    <t>A0542</t>
  </si>
  <si>
    <t>Lương Thị Thanh Tuyền</t>
  </si>
  <si>
    <t>A0543</t>
  </si>
  <si>
    <t>Ấp Trà Canh A1, Xã Trường Hòa</t>
  </si>
  <si>
    <t>DNTN Ngọc Phấn</t>
  </si>
  <si>
    <t>Ngô Kim Hôn</t>
  </si>
  <si>
    <t>A0544</t>
  </si>
  <si>
    <t>2200282820</t>
  </si>
  <si>
    <t>226 Lý Thường Kiệt, K1, P4</t>
  </si>
  <si>
    <t>84916944701</t>
  </si>
  <si>
    <t>VTNN Vương Minh Phong</t>
  </si>
  <si>
    <t>Vương Thành Tâm</t>
  </si>
  <si>
    <t>A0545</t>
  </si>
  <si>
    <t>59J8000566</t>
  </si>
  <si>
    <t>Ấp Phước Lợi, Phú Tân</t>
  </si>
  <si>
    <t>84983833385</t>
  </si>
  <si>
    <t>Vạn Lợi</t>
  </si>
  <si>
    <t>Thạch Thu Vân</t>
  </si>
  <si>
    <t>A0546</t>
  </si>
  <si>
    <t>Ấp An Trạch, Xã An Hiệp</t>
  </si>
  <si>
    <t>84984805696</t>
  </si>
  <si>
    <t>Minh Dũng</t>
  </si>
  <si>
    <t>Huỳnh Minh Dũng</t>
  </si>
  <si>
    <t>A0547</t>
  </si>
  <si>
    <t>59D8000129</t>
  </si>
  <si>
    <t>Ấp Thọ Hòa Đông, Phú Tâm</t>
  </si>
  <si>
    <t>84974284225</t>
  </si>
  <si>
    <t>Mỹ Anh</t>
  </si>
  <si>
    <t>Phạm Thị Hồng Nhung</t>
  </si>
  <si>
    <t>A0548</t>
  </si>
  <si>
    <t>59J8000705</t>
  </si>
  <si>
    <t>841294838949</t>
  </si>
  <si>
    <t>Cửa hàng VTNN Trần Bình</t>
  </si>
  <si>
    <t>Trần Bình</t>
  </si>
  <si>
    <t>A0549</t>
  </si>
  <si>
    <t>59D000041</t>
  </si>
  <si>
    <t>Ấp Phú Bình, Xã Phú Tâm</t>
  </si>
  <si>
    <t>84986850989</t>
  </si>
  <si>
    <t>VTNN Kim Thảo</t>
  </si>
  <si>
    <t>Triệu Kim Thảo</t>
  </si>
  <si>
    <t>A0550</t>
  </si>
  <si>
    <t>59A8005832</t>
  </si>
  <si>
    <t>43 Nam Kỳ Khởi Nghĩa, Khóm 5, Phường 7</t>
  </si>
  <si>
    <t>84918387899</t>
  </si>
  <si>
    <t>Trần Huy Hoàng</t>
  </si>
  <si>
    <t>A0551</t>
  </si>
  <si>
    <t>58D8000250HKD</t>
  </si>
  <si>
    <t>84939777555</t>
  </si>
  <si>
    <t>Lưu Minh Hoàng</t>
  </si>
  <si>
    <t>A0552</t>
  </si>
  <si>
    <t>Ngã Tam Sóc A, Mỹ Thuận</t>
  </si>
  <si>
    <t>Trần Văn Đèo</t>
  </si>
  <si>
    <t>A0553</t>
  </si>
  <si>
    <t>Thiện Bình, Thuận Hưng</t>
  </si>
  <si>
    <t>Trần Yến Tuyết</t>
  </si>
  <si>
    <t>A0554</t>
  </si>
  <si>
    <t>Ấp Xiểu Gường, Xã Mỹ Hương</t>
  </si>
  <si>
    <t>84983917798</t>
  </si>
  <si>
    <t>La Minh Hiển</t>
  </si>
  <si>
    <t>A0555</t>
  </si>
  <si>
    <t>Ấp Sỡm Lớn, Mỹ Hương</t>
  </si>
  <si>
    <t>VTNN Sáu Địa</t>
  </si>
  <si>
    <t>Phạm Văn Sáu</t>
  </si>
  <si>
    <t>A0556</t>
  </si>
  <si>
    <t>59D8000287/hkd</t>
  </si>
  <si>
    <t>84986195093</t>
  </si>
  <si>
    <t>Sua</t>
  </si>
  <si>
    <t>Lâm Thông Văn</t>
  </si>
  <si>
    <t>A0557</t>
  </si>
  <si>
    <t>2200100397</t>
  </si>
  <si>
    <t>Ấp Dòng Giữa, Xã Lịch Hội Thượng</t>
  </si>
  <si>
    <t>84918734380</t>
  </si>
  <si>
    <t>Đạt</t>
  </si>
  <si>
    <t>Nguyễn Văn Đạt</t>
  </si>
  <si>
    <t>A0558</t>
  </si>
  <si>
    <t>59K8000290</t>
  </si>
  <si>
    <t>Ấp Đào Quyên, Xã Uyên Bình</t>
  </si>
  <si>
    <t>841226635454</t>
  </si>
  <si>
    <t>VTNN Lễ Mai</t>
  </si>
  <si>
    <t>Hứa Phước Lễ</t>
  </si>
  <si>
    <t>A0559</t>
  </si>
  <si>
    <t>59E8000317</t>
  </si>
  <si>
    <t>Ấp Đại Nghĩa Thắng, Xã Đại Tâm</t>
  </si>
  <si>
    <t>84988058926</t>
  </si>
  <si>
    <t>VTNN Tín</t>
  </si>
  <si>
    <t>Trương Thành Tín</t>
  </si>
  <si>
    <t>A0560</t>
  </si>
  <si>
    <t>203/2000</t>
  </si>
  <si>
    <t>266 ấp Trường Thành A, xã Trường Khánh</t>
  </si>
  <si>
    <t>841665682238</t>
  </si>
  <si>
    <t>Lâm Thái Huynh</t>
  </si>
  <si>
    <t>A0561</t>
  </si>
  <si>
    <t>Ấp Trà Quýt A, Thị Trấn Châu Thành</t>
  </si>
  <si>
    <t>84983158001</t>
  </si>
  <si>
    <t>Trần Văn Bình</t>
  </si>
  <si>
    <t>A0562</t>
  </si>
  <si>
    <t>74 Đồng Khởi, Khóm 1, Phường 9</t>
  </si>
  <si>
    <t>84913723860</t>
  </si>
  <si>
    <t>VTNN Hơ</t>
  </si>
  <si>
    <t>Lý Thị Cẩm Loan</t>
  </si>
  <si>
    <t>A0563</t>
  </si>
  <si>
    <t>59J8001046</t>
  </si>
  <si>
    <t>530 Ấp Trà Quýt A</t>
  </si>
  <si>
    <t>84939176209</t>
  </si>
  <si>
    <t>Quách Duy Thịnh</t>
  </si>
  <si>
    <t>A0564</t>
  </si>
  <si>
    <t>Ấp Tâm Lộc, Xã Đại Tâm</t>
  </si>
  <si>
    <t>Ngô Văn Liêm</t>
  </si>
  <si>
    <t>A0565</t>
  </si>
  <si>
    <t>Mỹ Thuận, Thị Trấn Huỳnh Hữu Nghĩ</t>
  </si>
  <si>
    <t>Mạch Văn Sáng</t>
  </si>
  <si>
    <t>A0566</t>
  </si>
  <si>
    <t>Nội Ô Thị Trấn Huỳnh Hữu Nghĩa</t>
  </si>
  <si>
    <t>Chín Điền</t>
  </si>
  <si>
    <t>Lê Văn Điền</t>
  </si>
  <si>
    <t>A0567</t>
  </si>
  <si>
    <t>59D000073</t>
  </si>
  <si>
    <t>72, Tổ 3, Nội Ô Thị Trấn Huỳnh Hữu Nghĩa</t>
  </si>
  <si>
    <t>84972102122</t>
  </si>
  <si>
    <t>Bành Đức Giàu</t>
  </si>
  <si>
    <t>A0568</t>
  </si>
  <si>
    <t>Ấp Sóc Xoài, Phú Mỹ</t>
  </si>
  <si>
    <t>84944199495</t>
  </si>
  <si>
    <t>Trương Kiên Bảo</t>
  </si>
  <si>
    <t>A0569</t>
  </si>
  <si>
    <t>Ấp Dòng Chùa, An Hiệp</t>
  </si>
  <si>
    <t>VTNN Hải Yến</t>
  </si>
  <si>
    <t>Trương Thị Hải Yến</t>
  </si>
  <si>
    <t>A0570</t>
  </si>
  <si>
    <t>59D8000416</t>
  </si>
  <si>
    <t>Ấp Bưng Chóp B, An Hiệp</t>
  </si>
  <si>
    <t>84949960039</t>
  </si>
  <si>
    <t>Lý Hý</t>
  </si>
  <si>
    <t>A0571</t>
  </si>
  <si>
    <t>59J8000734</t>
  </si>
  <si>
    <t>Bưng Tróp A, An Hiệp</t>
  </si>
  <si>
    <t>84976540045</t>
  </si>
  <si>
    <t>VTNN Trương Hồng Yến</t>
  </si>
  <si>
    <t>Trương Hồng Yến</t>
  </si>
  <si>
    <t>A0572</t>
  </si>
  <si>
    <t>59J8000755</t>
  </si>
  <si>
    <t>394 Ấp Châu Thành, Xã An Ninh</t>
  </si>
  <si>
    <t>84907436177</t>
  </si>
  <si>
    <t>Cửa hàng VTTN Quyền</t>
  </si>
  <si>
    <t>Trịnh Công Quyền</t>
  </si>
  <si>
    <t>A0573</t>
  </si>
  <si>
    <t>59J8000513</t>
  </si>
  <si>
    <t>39 Ấp Châu Thành, Xã An Ninh</t>
  </si>
  <si>
    <t>84987770831</t>
  </si>
  <si>
    <t>Dương</t>
  </si>
  <si>
    <t>Danh Dương</t>
  </si>
  <si>
    <t>A0574</t>
  </si>
  <si>
    <t>Ấp Trà Lây, Xã Thuận Hưng</t>
  </si>
  <si>
    <t>84919616045</t>
  </si>
  <si>
    <t>Việt Trung</t>
  </si>
  <si>
    <t>Huỳnh Việt Trung</t>
  </si>
  <si>
    <t>A0575</t>
  </si>
  <si>
    <t>59I8001660</t>
  </si>
  <si>
    <t>Ấp Long Thạnh, Xã Tân Long</t>
  </si>
  <si>
    <t>841275127463</t>
  </si>
  <si>
    <t>Tư Sẵng</t>
  </si>
  <si>
    <t>Nguyễn Văn Sẵng</t>
  </si>
  <si>
    <t>A0576</t>
  </si>
  <si>
    <t>Ấp Mỹ Hòa, Long Bình</t>
  </si>
  <si>
    <t>84978787275</t>
  </si>
  <si>
    <t>VTNN Ba Đẹp</t>
  </si>
  <si>
    <t>Trần Ngọc Hiếu</t>
  </si>
  <si>
    <t>A0577</t>
  </si>
  <si>
    <t>59I8001578</t>
  </si>
  <si>
    <t>Ấp 2, Thị Trấn Ngã Năm</t>
  </si>
  <si>
    <t>84988991389</t>
  </si>
  <si>
    <t>VTNN Đăng Hưng</t>
  </si>
  <si>
    <t>Quách Văn Dũng</t>
  </si>
  <si>
    <t>A0578</t>
  </si>
  <si>
    <t>59A8000808</t>
  </si>
  <si>
    <t>50 Đồng Khởi, Khóm 1, Phường 9,</t>
  </si>
  <si>
    <t>84918662972</t>
  </si>
  <si>
    <t>Trần Quang Khải</t>
  </si>
  <si>
    <t>A0579</t>
  </si>
  <si>
    <t>Ấp Đại Chí, Xã Đại Tâm</t>
  </si>
  <si>
    <t>84914277333</t>
  </si>
  <si>
    <t>Lâm Văn Quang</t>
  </si>
  <si>
    <t>A0580</t>
  </si>
  <si>
    <t>59F8000777</t>
  </si>
  <si>
    <t>Ấp Phú Tân, Thị Trấn Phú Lộc</t>
  </si>
  <si>
    <t>84906919867</t>
  </si>
  <si>
    <t>Tư Hí</t>
  </si>
  <si>
    <t>Dương Văn Hí</t>
  </si>
  <si>
    <t>A0581</t>
  </si>
  <si>
    <t>59F8000637</t>
  </si>
  <si>
    <t>Ấp Trung Thành, Xã Tuân Tức</t>
  </si>
  <si>
    <t>84947433989</t>
  </si>
  <si>
    <t>Kim Duyên</t>
  </si>
  <si>
    <t>Trần Văn Miên</t>
  </si>
  <si>
    <t>A0582</t>
  </si>
  <si>
    <t>52I8000113405</t>
  </si>
  <si>
    <t>Ấp Long Mỹ, xã Long Giang</t>
  </si>
  <si>
    <t>84763890314</t>
  </si>
  <si>
    <t>Cửa hàng VTNN Phát Minh</t>
  </si>
  <si>
    <t>Trần Phát Minh</t>
  </si>
  <si>
    <t>A0583</t>
  </si>
  <si>
    <t>59E8000169</t>
  </si>
  <si>
    <t>49 Ấp Đại Chí, Xã Đại Tâm</t>
  </si>
  <si>
    <t>84986863738</t>
  </si>
  <si>
    <t>Trần Anh Dũng</t>
  </si>
  <si>
    <t>Trần Anh Dũng</t>
  </si>
  <si>
    <t>A0584</t>
  </si>
  <si>
    <t>52I804789</t>
  </si>
  <si>
    <t>Ấp An Tịnh, An Thạnh Trung</t>
  </si>
  <si>
    <t>84987010271</t>
  </si>
  <si>
    <t>Thanh Giang</t>
  </si>
  <si>
    <t>Nguyễn Thanh Giang</t>
  </si>
  <si>
    <t>A0585</t>
  </si>
  <si>
    <t>52I8001099</t>
  </si>
  <si>
    <t>Ấp An Thị II, TT Mỹ Luông</t>
  </si>
  <si>
    <t>Chợ Mới</t>
  </si>
  <si>
    <t>84918866288</t>
  </si>
  <si>
    <t>Nguyệt Hồng</t>
  </si>
  <si>
    <t>Võ Quốc Toàn</t>
  </si>
  <si>
    <t>A0586</t>
  </si>
  <si>
    <t>59F800001264</t>
  </si>
  <si>
    <t>Ấp 22, Xã Thạnh Trị</t>
  </si>
  <si>
    <t>84917670650</t>
  </si>
  <si>
    <t>Nguyễn Văn Côn</t>
  </si>
  <si>
    <t>A0587</t>
  </si>
  <si>
    <t>52I8003359</t>
  </si>
  <si>
    <t>Ấp An Thái, xã Hòa Bình</t>
  </si>
  <si>
    <t>84916992162</t>
  </si>
  <si>
    <t>Huỳnh Anh Quyền</t>
  </si>
  <si>
    <t>A0588</t>
  </si>
  <si>
    <t>Âp 15, Xã Vĩnh Lợi</t>
  </si>
  <si>
    <t>84939956223</t>
  </si>
  <si>
    <t>Khải Hạnh</t>
  </si>
  <si>
    <t>Dương Văn Khải</t>
  </si>
  <si>
    <t>A0589</t>
  </si>
  <si>
    <t>59F8001741</t>
  </si>
  <si>
    <t>Ấp 15, Xã Vĩnh Lợi</t>
  </si>
  <si>
    <t>84949464347</t>
  </si>
  <si>
    <t>Kiệm</t>
  </si>
  <si>
    <t>Trần Công Kiệm</t>
  </si>
  <si>
    <t>Lê Đình Quang</t>
  </si>
  <si>
    <t>A0590</t>
  </si>
  <si>
    <t>59J8000548</t>
  </si>
  <si>
    <t>84903094062</t>
  </si>
  <si>
    <t>Tấn Hưng</t>
  </si>
  <si>
    <t>Quách Khánh Đồ</t>
  </si>
  <si>
    <t>A0591</t>
  </si>
  <si>
    <t>59F8001873</t>
  </si>
  <si>
    <t>Ấp Chợ Mới, Thị Trấn Hưng Lợi</t>
  </si>
  <si>
    <t>84974565575</t>
  </si>
  <si>
    <t>Lan Pho</t>
  </si>
  <si>
    <t>Trần Ngọc Minh</t>
  </si>
  <si>
    <t>A0592</t>
  </si>
  <si>
    <t>Ấp Trung Hòa, Xã Tuân Tuấc</t>
  </si>
  <si>
    <t>84939167535</t>
  </si>
  <si>
    <t>Sơn Hải</t>
  </si>
  <si>
    <t>Lý Sơn Hải</t>
  </si>
  <si>
    <t>A0593</t>
  </si>
  <si>
    <t>59F8000563</t>
  </si>
  <si>
    <t>Ấp Kiết Lập B, Xã Lâm Tân</t>
  </si>
  <si>
    <t>841698888437</t>
  </si>
  <si>
    <t>Võ Tấn Phát</t>
  </si>
  <si>
    <t>A0594</t>
  </si>
  <si>
    <t>Ấp Kiết Lợi, Xã Lâm Kiết</t>
  </si>
  <si>
    <t>84939818190</t>
  </si>
  <si>
    <t>Năm Hoàng</t>
  </si>
  <si>
    <t>Trần Thị Năm</t>
  </si>
  <si>
    <t>Nguyễn Tuấn Kiệt</t>
  </si>
  <si>
    <t>A0595</t>
  </si>
  <si>
    <t>82I8000113992</t>
  </si>
  <si>
    <t>Ấp Long Hòa I, xã Long Kiến</t>
  </si>
  <si>
    <t>84763636503</t>
  </si>
  <si>
    <t>Duy Bình</t>
  </si>
  <si>
    <t>Nguyễn Duy Bình</t>
  </si>
  <si>
    <t>A0596</t>
  </si>
  <si>
    <t>52E8006200</t>
  </si>
  <si>
    <t>167 Ấp Phú Trường, TT Chợ Vàm,</t>
  </si>
  <si>
    <t>84916829500</t>
  </si>
  <si>
    <t>Sáu Chưa</t>
  </si>
  <si>
    <t>Bùi Chí Công</t>
  </si>
  <si>
    <t>A0597</t>
  </si>
  <si>
    <t>52E8003555</t>
  </si>
  <si>
    <t>34, Ấp Hòa Bình 3, Xã Hòa Lạc, Phú Tân</t>
  </si>
  <si>
    <t>84985952052</t>
  </si>
  <si>
    <t>Ba Phiêu</t>
  </si>
  <si>
    <t>Nguyễn Chí Công</t>
  </si>
  <si>
    <t>A0598</t>
  </si>
  <si>
    <t>52D8001575</t>
  </si>
  <si>
    <t>308, Ấp Phú Bình, Xã Phú Vĩnh</t>
  </si>
  <si>
    <t>84987299036</t>
  </si>
  <si>
    <t>Đức Loan</t>
  </si>
  <si>
    <t>Nguyễn Tấn Đức</t>
  </si>
  <si>
    <t>A0599</t>
  </si>
  <si>
    <t>52D8001900</t>
  </si>
  <si>
    <t>88, Ấp Phú An A, Xã Phú Vĩnh</t>
  </si>
  <si>
    <t>84988948938</t>
  </si>
  <si>
    <t>Nguyễn Văn Huy</t>
  </si>
  <si>
    <t>A0600</t>
  </si>
  <si>
    <t>52D8002447</t>
  </si>
  <si>
    <t>Ấp Tân Hậu A1, xã Tân An</t>
  </si>
  <si>
    <t>84919072180</t>
  </si>
  <si>
    <t>Bùi Minh Tâm</t>
  </si>
  <si>
    <t>A0601</t>
  </si>
  <si>
    <t>52K8000398</t>
  </si>
  <si>
    <t>Ấp Tân Thành, Xã Vọng Thê, Thoại Sơn</t>
  </si>
  <si>
    <t>84919006999</t>
  </si>
  <si>
    <t>Tấn Tú</t>
  </si>
  <si>
    <t>Trần Tấn Tú</t>
  </si>
  <si>
    <t>A0602</t>
  </si>
  <si>
    <t>52K8002680</t>
  </si>
  <si>
    <t>Ấp Kiên Hảo, Xã Bình Thành, Thoại Sơn</t>
  </si>
  <si>
    <t>84919476111</t>
  </si>
  <si>
    <t>Quốc Đạt</t>
  </si>
  <si>
    <t>Quách Quốc Đạt</t>
  </si>
  <si>
    <t>A0603</t>
  </si>
  <si>
    <t>52K8002880</t>
  </si>
  <si>
    <t>281, Tổ 5, Ấp Bình Thành, Xã Bình Thành</t>
  </si>
  <si>
    <t>841213987234</t>
  </si>
  <si>
    <t>Lương Văn Bòn</t>
  </si>
  <si>
    <t>A0604</t>
  </si>
  <si>
    <t>52K8000618</t>
  </si>
  <si>
    <t>233, Ấp Phú Hữu, Xã Định Thành</t>
  </si>
  <si>
    <t>84976775239</t>
  </si>
  <si>
    <t>Khưu Minh Điền</t>
  </si>
  <si>
    <t>A0605</t>
  </si>
  <si>
    <t>1600679427</t>
  </si>
  <si>
    <t>244, Ấp Phú Hữu, Xã Định Mỹ, Thoại Sơn</t>
  </si>
  <si>
    <t>84919303898</t>
  </si>
  <si>
    <t>Trung Hải</t>
  </si>
  <si>
    <t>Hồ Thị Thiện Kiều</t>
  </si>
  <si>
    <t>A0606</t>
  </si>
  <si>
    <t>52K8002892</t>
  </si>
  <si>
    <t>545, Ấp Hòa Phú, Xã Định Thành</t>
  </si>
  <si>
    <t>841663532679</t>
  </si>
  <si>
    <t>Lê Bảo Tại</t>
  </si>
  <si>
    <t>A0607</t>
  </si>
  <si>
    <t>52J8005301</t>
  </si>
  <si>
    <t>Ấp Tân Lợi, Xã Tân Phú, Châu Thành</t>
  </si>
  <si>
    <t>84985779128</t>
  </si>
  <si>
    <t>VTNN Năm Tùng</t>
  </si>
  <si>
    <t>Ôn Kim Tùng</t>
  </si>
  <si>
    <t>A0608</t>
  </si>
  <si>
    <t>52K8000377</t>
  </si>
  <si>
    <t>327, Ấp Hòa Long, Xã Định Thành</t>
  </si>
  <si>
    <t>84919096652</t>
  </si>
  <si>
    <t>Huỳnh Thị Lý</t>
  </si>
  <si>
    <t>A0609</t>
  </si>
  <si>
    <t>52J8004348</t>
  </si>
  <si>
    <t>VTNN Hồng Cúc</t>
  </si>
  <si>
    <t>Trần Đặng Thanh Tâm</t>
  </si>
  <si>
    <t>A0610</t>
  </si>
  <si>
    <t>52F8001261</t>
  </si>
  <si>
    <t>199, Ấp Bình Hưng 1, Xã Bình Mỹ</t>
  </si>
  <si>
    <t>84919566377</t>
  </si>
  <si>
    <t>Hùng Phát</t>
  </si>
  <si>
    <t>Trình Thị Lan</t>
  </si>
  <si>
    <t>A0611</t>
  </si>
  <si>
    <t>52C8001041</t>
  </si>
  <si>
    <t>Ấp Phú Hòa, Xã Phú Hữu</t>
  </si>
  <si>
    <t>84985558363</t>
  </si>
  <si>
    <t>Tư Hãnh</t>
  </si>
  <si>
    <t>Nguyễn Văn Khoa</t>
  </si>
  <si>
    <t>A0612</t>
  </si>
  <si>
    <t>52B8007386</t>
  </si>
  <si>
    <t>Ấp Cây Trâm, Phường Vĩnh Tế</t>
  </si>
  <si>
    <t>84906756788</t>
  </si>
  <si>
    <t>Tài Diệu</t>
  </si>
  <si>
    <t>Nguyễn Tấn Tài</t>
  </si>
  <si>
    <t>A0613</t>
  </si>
  <si>
    <t>52C8003074</t>
  </si>
  <si>
    <t>Ấp Quốc Hưng, Xã Quốc Thái</t>
  </si>
  <si>
    <t>84943339064</t>
  </si>
  <si>
    <t>Nguyễn Văn Nhàn</t>
  </si>
  <si>
    <t>A0614</t>
  </si>
  <si>
    <t>52J8004966</t>
  </si>
  <si>
    <t>Ấp Tân Bình, Xã Tà Đãnh</t>
  </si>
  <si>
    <t>84988049544</t>
  </si>
  <si>
    <t>Hòa Khánh</t>
  </si>
  <si>
    <t>Đỗ Văn Điệp</t>
  </si>
  <si>
    <t>A0615</t>
  </si>
  <si>
    <t>52H800404</t>
  </si>
  <si>
    <t>Tổ 3, Ấp Tân Bình, Xã Tà Đãnh</t>
  </si>
  <si>
    <t>84919574454</t>
  </si>
  <si>
    <t>VTNN Minh Chiên</t>
  </si>
  <si>
    <t>Nguyễn Thị Chiên</t>
  </si>
  <si>
    <t>A0616</t>
  </si>
  <si>
    <t>56D8005957</t>
  </si>
  <si>
    <t>261 ấp Bình Thuận, xã Bình Sơn</t>
  </si>
  <si>
    <t>84919909242</t>
  </si>
  <si>
    <t>Nông trụ</t>
  </si>
  <si>
    <t>Nguyễn Quang Trụ</t>
  </si>
  <si>
    <t>A0617</t>
  </si>
  <si>
    <t>52K8002486</t>
  </si>
  <si>
    <t>Tổ 19, Ấp Tây Huề, Xã Bình Thành, Thoai Sơn</t>
  </si>
  <si>
    <t>84989950595</t>
  </si>
  <si>
    <t>Võ Công Tráng</t>
  </si>
  <si>
    <t>A0618</t>
  </si>
  <si>
    <t>52K8002073</t>
  </si>
  <si>
    <t>Tổ 20, Ấp Mỹ Phú, Xã Định Mỹ</t>
  </si>
  <si>
    <t>84919488748</t>
  </si>
  <si>
    <t>Trần Tấn Định</t>
  </si>
  <si>
    <t>A0619</t>
  </si>
  <si>
    <t>52F8002809</t>
  </si>
  <si>
    <t>513, Tổ 17, Ấp Ba Xưa, Xã Thạnh Mỹ Tây</t>
  </si>
  <si>
    <t>84979700327</t>
  </si>
  <si>
    <t>Thắng Giàu</t>
  </si>
  <si>
    <t>Nguyễn Minh Sang</t>
  </si>
  <si>
    <t>A0620</t>
  </si>
  <si>
    <t>52F8004179</t>
  </si>
  <si>
    <t>27, Tố 1, Ấp Long Châu, Thạnh Mỹ Tây, Châu Phú</t>
  </si>
  <si>
    <t>84984059085</t>
  </si>
  <si>
    <t>Phúc Hiệp</t>
  </si>
  <si>
    <t>Nguyễn Hoàng Mai</t>
  </si>
  <si>
    <t>A0621</t>
  </si>
  <si>
    <t>52J8001439</t>
  </si>
  <si>
    <t>3939,Ấp Vĩnh Thạnh, Xã Vĩnh An</t>
  </si>
  <si>
    <t>84984859301</t>
  </si>
  <si>
    <t>Một Hằng</t>
  </si>
  <si>
    <t>Lê Ngọc Lâm</t>
  </si>
  <si>
    <t>A0622</t>
  </si>
  <si>
    <t>52K8001553</t>
  </si>
  <si>
    <t>Ấp Tân Mỹ,Xã Mỹ Phú Đông, Thoại Sơn</t>
  </si>
  <si>
    <t>84913530029</t>
  </si>
  <si>
    <t>Anh Vũ</t>
  </si>
  <si>
    <t>Bành Văn Hinh</t>
  </si>
  <si>
    <t>A0623</t>
  </si>
  <si>
    <t>52B8010222</t>
  </si>
  <si>
    <t>Ấp Cây Bàn, xã Vĩnh Tế</t>
  </si>
  <si>
    <t>84975779552</t>
  </si>
  <si>
    <t>Trần Thị Minh Tâm</t>
  </si>
  <si>
    <t>A0624</t>
  </si>
  <si>
    <t>52G8004065</t>
  </si>
  <si>
    <t>Ấp Trung Bắc Hưng, Nhơn Hưng</t>
  </si>
  <si>
    <t>84978479095</t>
  </si>
  <si>
    <t>Ngọc Phiếu</t>
  </si>
  <si>
    <t>Nguyễn Thị Đầm</t>
  </si>
  <si>
    <t>A0625</t>
  </si>
  <si>
    <t>52G8003821</t>
  </si>
  <si>
    <t>Khóm Xuân Phú</t>
  </si>
  <si>
    <t>84918491637</t>
  </si>
  <si>
    <t>Trần Văn Thê</t>
  </si>
  <si>
    <t>A0626</t>
  </si>
  <si>
    <t>52F8001273</t>
  </si>
  <si>
    <t>Ấp Bình An, Bình Phú</t>
  </si>
  <si>
    <t>84918888564</t>
  </si>
  <si>
    <t>Nguyễn Quan Thọ</t>
  </si>
  <si>
    <t>A0627</t>
  </si>
  <si>
    <t>52G8000423</t>
  </si>
  <si>
    <t>Ấp Măng Rò, Văn Giáo</t>
  </si>
  <si>
    <t>84907964069</t>
  </si>
  <si>
    <t>Đại Phước Lũy</t>
  </si>
  <si>
    <t>A0628</t>
  </si>
  <si>
    <t>0050/HKD</t>
  </si>
  <si>
    <t>Ấp An Lộc. Châu Lăng</t>
  </si>
  <si>
    <t>84962456292</t>
  </si>
  <si>
    <t>Hai Thứ</t>
  </si>
  <si>
    <t>Võ Thị Hương</t>
  </si>
  <si>
    <t>A0629</t>
  </si>
  <si>
    <t>52H8001819</t>
  </si>
  <si>
    <t>Ấp Vĩnh Cầu, Vĩnh Gia</t>
  </si>
  <si>
    <t>84907656575</t>
  </si>
  <si>
    <t>VTNN Bảy Điều</t>
  </si>
  <si>
    <t>Trần Thị Thậm</t>
  </si>
  <si>
    <t>A0630</t>
  </si>
  <si>
    <t>52C8003331</t>
  </si>
  <si>
    <t>Ấp Tân Thạnh- Tt Long Bình, An Phú</t>
  </si>
  <si>
    <t>841689114499</t>
  </si>
  <si>
    <t>Nguyễn Chí Lộc</t>
  </si>
  <si>
    <t>A0631</t>
  </si>
  <si>
    <t>52C8000684</t>
  </si>
  <si>
    <t>Ấp 1,Xã Khánh Bình</t>
  </si>
  <si>
    <t>84919072358</t>
  </si>
  <si>
    <t>Công Thành</t>
  </si>
  <si>
    <t>Hồ Thanh Mộng</t>
  </si>
  <si>
    <t>A0632</t>
  </si>
  <si>
    <t>52D8002844</t>
  </si>
  <si>
    <t>Tổ 3,Ấp Phú Hưng,Xã Phú Vĩnh</t>
  </si>
  <si>
    <t>84975777939</t>
  </si>
  <si>
    <t>Nguyễn Sĩ Hải ( ktra C2 of bay Phan)</t>
  </si>
  <si>
    <t>Nguyễn Sĩ Hải</t>
  </si>
  <si>
    <t>A0633</t>
  </si>
  <si>
    <t>52F8002115</t>
  </si>
  <si>
    <t>Tổ 15, Ấp Vĩnh Qưới, Tt Cái Dầu</t>
  </si>
  <si>
    <t>841666333347</t>
  </si>
  <si>
    <t>Phạm Dân Chúng</t>
  </si>
  <si>
    <t>A0634</t>
  </si>
  <si>
    <t>52E8000394</t>
  </si>
  <si>
    <t>Ấp Hoà An, Xã Hoà Lạc</t>
  </si>
  <si>
    <t>841678310335</t>
  </si>
  <si>
    <t>Lê Văn Phép</t>
  </si>
  <si>
    <t>A0635</t>
  </si>
  <si>
    <t>52E8003334</t>
  </si>
  <si>
    <t>Ấp Hoà Bình 3,Xã Hoà Lạc</t>
  </si>
  <si>
    <t>84913617865</t>
  </si>
  <si>
    <t>Võ Văn Tổng</t>
  </si>
  <si>
    <t>A0636</t>
  </si>
  <si>
    <t>52C8003279</t>
  </si>
  <si>
    <t>Ấp Sa Tô, Xã Khánh Bình</t>
  </si>
  <si>
    <t>Thái Lệ Mai</t>
  </si>
  <si>
    <t>A0637</t>
  </si>
  <si>
    <t>52B8002592</t>
  </si>
  <si>
    <t>Tổ 33,Khóm Mỹ Chánh,Vĩnh Mỹ</t>
  </si>
  <si>
    <t>841677536232</t>
  </si>
  <si>
    <t>Nguyễn Thị Trường An</t>
  </si>
  <si>
    <t>A0638</t>
  </si>
  <si>
    <t>52F8003131</t>
  </si>
  <si>
    <t>Ấp Long Hưng,Xã Ô Long Vĩ</t>
  </si>
  <si>
    <t>841685398260</t>
  </si>
  <si>
    <t>Hồ Văn Thanh</t>
  </si>
  <si>
    <t>A0639</t>
  </si>
  <si>
    <t>52B8000869</t>
  </si>
  <si>
    <t>Tổ 9,Ấp Vĩnh Khánh,Xã Vĩnh Tế</t>
  </si>
  <si>
    <t>84909433348</t>
  </si>
  <si>
    <t>Trần Thị Thủy</t>
  </si>
  <si>
    <t>A0640</t>
  </si>
  <si>
    <t>52C8006206</t>
  </si>
  <si>
    <t>Ấp Bắc Đai,Xã Nhơn Hội</t>
  </si>
  <si>
    <t>84988282633</t>
  </si>
  <si>
    <t>Đỗ Thanh Khiêm</t>
  </si>
  <si>
    <t>A0641</t>
  </si>
  <si>
    <t>52D8005196</t>
  </si>
  <si>
    <t>Tổ 1,Ấp Vĩnh Thạnh,Lê Chánh</t>
  </si>
  <si>
    <t>84984651121</t>
  </si>
  <si>
    <t>Trần Hữu Tâm</t>
  </si>
  <si>
    <t>A0642</t>
  </si>
  <si>
    <t>52F8001587</t>
  </si>
  <si>
    <t>Tổ 8, Ấp Ba Xưa, Thạnh Mỹ Tây</t>
  </si>
  <si>
    <t>84914277077</t>
  </si>
  <si>
    <t>Nguyễn Hữu Đức</t>
  </si>
  <si>
    <t>A0643</t>
  </si>
  <si>
    <t>52F8001558</t>
  </si>
  <si>
    <t>Thạnh Mỹ Tây, Châu Phú, An Giang</t>
  </si>
  <si>
    <t>84918397627</t>
  </si>
  <si>
    <t>Mỹ Nuôi</t>
  </si>
  <si>
    <t>Nguyễn Thị Thanh Thoảng</t>
  </si>
  <si>
    <t>A0644</t>
  </si>
  <si>
    <t>52F8002817</t>
  </si>
  <si>
    <t>334, Tổ 9, Ấp Bình Trung, Bình Mỹ</t>
  </si>
  <si>
    <t>84939868881</t>
  </si>
  <si>
    <t>Đào Hòa Em</t>
  </si>
  <si>
    <t>A0645</t>
  </si>
  <si>
    <t>52F8001557</t>
  </si>
  <si>
    <t>Ấp Mỹ Thạnh, Mỹ Đức, Châu Phú, An Giang</t>
  </si>
  <si>
    <t>84985899114</t>
  </si>
  <si>
    <t>Thái Hồng Sơn</t>
  </si>
  <si>
    <t>A0646</t>
  </si>
  <si>
    <t>52F8001582</t>
  </si>
  <si>
    <t>Tổ 22, Ấp Mỹ Thuận, Mỹ Phú, Châu Phú, An Giang</t>
  </si>
  <si>
    <t>84918171809</t>
  </si>
  <si>
    <t>Phạm Thanh Thúy</t>
  </si>
  <si>
    <t>A0647</t>
  </si>
  <si>
    <t>52F8004712</t>
  </si>
  <si>
    <t>3/145, Tổ 4 Ấp Bình Minh, Bình Mỹ</t>
  </si>
  <si>
    <t>84984333698</t>
  </si>
  <si>
    <t>Nguyễn Thị Ngọc Diễm</t>
  </si>
  <si>
    <t>Võ Thị Phí</t>
  </si>
  <si>
    <t>A0648</t>
  </si>
  <si>
    <t>000000012</t>
  </si>
  <si>
    <t>43, Tổ 2, Ấp Vĩnh Lợi, Thạnh Mỹ Tây, Châu Phú,An Giang</t>
  </si>
  <si>
    <t>84918941169</t>
  </si>
  <si>
    <t>Thanh Tân</t>
  </si>
  <si>
    <t>A0649</t>
  </si>
  <si>
    <t>52F8001545</t>
  </si>
  <si>
    <t>491, Tổ 14, Ấp Bình Minh, Xã Bình Mỹ</t>
  </si>
  <si>
    <t>84918185263</t>
  </si>
  <si>
    <t>Duy Thảo</t>
  </si>
  <si>
    <t>Huỳnh Quang Duy</t>
  </si>
  <si>
    <t>A0650</t>
  </si>
  <si>
    <t>52F8001305</t>
  </si>
  <si>
    <t>Vĩnh Thạnh Trung, Châu Phú, An Giang</t>
  </si>
  <si>
    <t>84919266363</t>
  </si>
  <si>
    <t>Châu Đông Khoa</t>
  </si>
  <si>
    <t>A0651</t>
  </si>
  <si>
    <t>52F8005657</t>
  </si>
  <si>
    <t>Tổ 15, Ấp Vĩnh Hòa, Vĩnh Thạnh Trung</t>
  </si>
  <si>
    <t>84908718766</t>
  </si>
  <si>
    <t>Thái Hữu Lợi</t>
  </si>
  <si>
    <t>A0652</t>
  </si>
  <si>
    <t>52F8000847</t>
  </si>
  <si>
    <t>Khánh Hạ</t>
  </si>
  <si>
    <t>84919629685</t>
  </si>
  <si>
    <t>Đặng Phước Sang</t>
  </si>
  <si>
    <t>A0653</t>
  </si>
  <si>
    <t>52I80002382</t>
  </si>
  <si>
    <t>Long Điền B, Chợ Mới, An Giang</t>
  </si>
  <si>
    <t>84917888444</t>
  </si>
  <si>
    <t>Nguyễn Văn Khương</t>
  </si>
  <si>
    <t>A0654</t>
  </si>
  <si>
    <t>52I8000610</t>
  </si>
  <si>
    <t>Tổ 18, Ấp Long Bình, Long Điền A</t>
  </si>
  <si>
    <t>84919275051</t>
  </si>
  <si>
    <t>Lê Công Trường</t>
  </si>
  <si>
    <t>Huỳnh Nguyễn Duy Đức</t>
  </si>
  <si>
    <t>A0655</t>
  </si>
  <si>
    <t>52I8001696</t>
  </si>
  <si>
    <t>Kiến Thành</t>
  </si>
  <si>
    <t>84944880022</t>
  </si>
  <si>
    <t>Hoàng Hữu</t>
  </si>
  <si>
    <t>Thái Hoàng Hữu</t>
  </si>
  <si>
    <t>A0656</t>
  </si>
  <si>
    <t>52I8000113705</t>
  </si>
  <si>
    <t>An Thạnh Trung, Chợ Mới, An Giang</t>
  </si>
  <si>
    <t>84918716796</t>
  </si>
  <si>
    <t>Phạm Hữu Hòa</t>
  </si>
  <si>
    <t>Phan Dương Thanh</t>
  </si>
  <si>
    <t>A0657</t>
  </si>
  <si>
    <t>52I8000113696</t>
  </si>
  <si>
    <t>84919257915</t>
  </si>
  <si>
    <t>Dương Thị Nhan</t>
  </si>
  <si>
    <t>A0658</t>
  </si>
  <si>
    <t>52C8001967</t>
  </si>
  <si>
    <t>Ấp Hà Bao, Xã Đa Phước</t>
  </si>
  <si>
    <t>84915441567</t>
  </si>
  <si>
    <t>Huỳnh Văn Hữu</t>
  </si>
  <si>
    <t>A0659</t>
  </si>
  <si>
    <t>52F8002777</t>
  </si>
  <si>
    <t>Ấp Mỹ Phó, Xã Mỹ Đức</t>
  </si>
  <si>
    <t>84916379223</t>
  </si>
  <si>
    <t>Nguyễn Đắc Nghĩa</t>
  </si>
  <si>
    <t>A0660</t>
  </si>
  <si>
    <t>52D8003963</t>
  </si>
  <si>
    <t>350, Tổ 9, Ấp Hòa Thạnh, Châu Phong</t>
  </si>
  <si>
    <t>Thuận Quí</t>
  </si>
  <si>
    <t>Lê Thị Quí</t>
  </si>
  <si>
    <t>A0661</t>
  </si>
  <si>
    <t>52F8002092</t>
  </si>
  <si>
    <t>Tổ 6, Ấp Long An, Xã Ô Long Vĩ</t>
  </si>
  <si>
    <t>A0662</t>
  </si>
  <si>
    <t>52F8003576</t>
  </si>
  <si>
    <t>Tổ 8, Ấp Mỹ Quí, Xã Mỹ Phú</t>
  </si>
  <si>
    <t>84987843814</t>
  </si>
  <si>
    <t>Nguyễn Văn Thành</t>
  </si>
  <si>
    <t>A0664</t>
  </si>
  <si>
    <t>52I80002425</t>
  </si>
  <si>
    <t>Kiến An</t>
  </si>
  <si>
    <t>84919140000</t>
  </si>
  <si>
    <t>Phong Phượng</t>
  </si>
  <si>
    <t>Lê Thị Hồng Phượng</t>
  </si>
  <si>
    <t>A0665</t>
  </si>
  <si>
    <t>52I80005988</t>
  </si>
  <si>
    <t>Ấp Long Thành, xã Long Điền B</t>
  </si>
  <si>
    <t>84918625333</t>
  </si>
  <si>
    <t>Thúy Phượng</t>
  </si>
  <si>
    <t>Kiều Văn Tỵ</t>
  </si>
  <si>
    <t>A0666</t>
  </si>
  <si>
    <t>52I80546</t>
  </si>
  <si>
    <t>Mỹ Hội Đông</t>
  </si>
  <si>
    <t>84932801900</t>
  </si>
  <si>
    <t>Nguyễn Thị Gấm</t>
  </si>
  <si>
    <t>A0667</t>
  </si>
  <si>
    <t>52I8004782</t>
  </si>
  <si>
    <t>Ấp Thị 2, Hội An</t>
  </si>
  <si>
    <t>84962690808</t>
  </si>
  <si>
    <t>Nguyễn Thị Thanh Tuyền</t>
  </si>
  <si>
    <t>A0668</t>
  </si>
  <si>
    <t>52G8002401</t>
  </si>
  <si>
    <t>An Nông</t>
  </si>
  <si>
    <t>Huỳnh Kim Chi</t>
  </si>
  <si>
    <t>A0669</t>
  </si>
  <si>
    <t>Tân Khánh Ḥa, Giang Thành, Kiên Giang</t>
  </si>
  <si>
    <t>Cao Văn Út</t>
  </si>
  <si>
    <t>A0670</t>
  </si>
  <si>
    <t>52G8004155</t>
  </si>
  <si>
    <t>235/7, ấp Pô Thi, xã An Cư</t>
  </si>
  <si>
    <t>84949496461</t>
  </si>
  <si>
    <t>Nguyễn Thị Phương Thúy</t>
  </si>
  <si>
    <t>A0671</t>
  </si>
  <si>
    <t>52G8002685</t>
  </si>
  <si>
    <t>Tổ 8, Ấp Trung Bắc Hưng, xã Nhơn Hưng</t>
  </si>
  <si>
    <t>841234797960</t>
  </si>
  <si>
    <t>Phương Huy</t>
  </si>
  <si>
    <t>Trịnh Tiểu Phương Phương</t>
  </si>
  <si>
    <t>A0672</t>
  </si>
  <si>
    <t>52H8002397</t>
  </si>
  <si>
    <t>Đường Nguyễn Văn Cừ, Khóm 1, TT Tri Tôn</t>
  </si>
  <si>
    <t>84988133143</t>
  </si>
  <si>
    <t>Phạm Hữu Phúc</t>
  </si>
  <si>
    <t>Phạm Hữu phúc</t>
  </si>
  <si>
    <t>A0673</t>
  </si>
  <si>
    <t>52H8000495</t>
  </si>
  <si>
    <t>Lương Phi</t>
  </si>
  <si>
    <t>Trịnh Văn Hơi</t>
  </si>
  <si>
    <t>A0674</t>
  </si>
  <si>
    <t>52F8003381</t>
  </si>
  <si>
    <t>Tổ 20, ấp Cầu Dây, xã Thạnh Mỹ Tây</t>
  </si>
  <si>
    <t>Tô Bữu Thọ</t>
  </si>
  <si>
    <t>A0675</t>
  </si>
  <si>
    <t>52F8001437</t>
  </si>
  <si>
    <t>Tổ 03, ấp Khánh An 1, xã Khánh Hòa</t>
  </si>
  <si>
    <t>84947552460</t>
  </si>
  <si>
    <t>Ngô Văn Thanh</t>
  </si>
  <si>
    <t>A0676</t>
  </si>
  <si>
    <t>00399/HKD</t>
  </si>
  <si>
    <t>ấp Bình Phú 1, xã Phú Bình</t>
  </si>
  <si>
    <t>84918537210</t>
  </si>
  <si>
    <t>Lên</t>
  </si>
  <si>
    <t>Nguyễn Văn Lên</t>
  </si>
  <si>
    <t>A0677</t>
  </si>
  <si>
    <t>52B8003235</t>
  </si>
  <si>
    <t>Tổ 15, khóm Châu Thới 1, phường Châu Phú B</t>
  </si>
  <si>
    <t>841236168388</t>
  </si>
  <si>
    <t>Phan Thanh Khiết</t>
  </si>
  <si>
    <t>Thanh Khiết</t>
  </si>
  <si>
    <t>A0678</t>
  </si>
  <si>
    <t>52C8002451</t>
  </si>
  <si>
    <t>ấp 3, xã Phước Hưng</t>
  </si>
  <si>
    <t>841234646864</t>
  </si>
  <si>
    <t>Ngọc Sang</t>
  </si>
  <si>
    <t>Trần Ngọc Xuyên</t>
  </si>
  <si>
    <t>A0679</t>
  </si>
  <si>
    <t>52K8004659</t>
  </si>
  <si>
    <t>172, Ấp Hóa Tân, Xã Định Thành</t>
  </si>
  <si>
    <t>84918310874</t>
  </si>
  <si>
    <t>Phan Thanh Bườm</t>
  </si>
  <si>
    <t>A0680</t>
  </si>
  <si>
    <t>52F8002210</t>
  </si>
  <si>
    <t>Ấp Mỹ Hưng, Xã Mỹ Phú</t>
  </si>
  <si>
    <t>84984191884</t>
  </si>
  <si>
    <t>Ba Có</t>
  </si>
  <si>
    <t>Nguyễn Văn Có</t>
  </si>
  <si>
    <t>A0681</t>
  </si>
  <si>
    <t>64C000001878</t>
  </si>
  <si>
    <t>92 Ấp 5, TT Long Mỹ</t>
  </si>
  <si>
    <t>84913818126</t>
  </si>
  <si>
    <t>Kiều Thảo</t>
  </si>
  <si>
    <t>Nguyễn Thiện Thảo</t>
  </si>
  <si>
    <t>A0682</t>
  </si>
  <si>
    <t>52J8004838</t>
  </si>
  <si>
    <t>Tổ 1, Ấp Vĩnh Nhuận, Xã Vĩnh Nhuận</t>
  </si>
  <si>
    <t>841253379777</t>
  </si>
  <si>
    <t>An Khang</t>
  </si>
  <si>
    <t>Nguyễn Thị Kim Loan</t>
  </si>
  <si>
    <t>A0683</t>
  </si>
  <si>
    <t>52F8004166</t>
  </si>
  <si>
    <t>274, Ấp Bình Chánh 2, Bình Mỹ</t>
  </si>
  <si>
    <t>84939404373</t>
  </si>
  <si>
    <t>Lê Văn Ngóc</t>
  </si>
  <si>
    <t>Lê Văn Nhóc</t>
  </si>
  <si>
    <t>A0684</t>
  </si>
  <si>
    <t>52G8001538</t>
  </si>
  <si>
    <t>244/5 Chợ Voi 1, Xã Núi Voi</t>
  </si>
  <si>
    <t>DNTN Trung Thắng</t>
  </si>
  <si>
    <t>Huỳnh Trung Điền</t>
  </si>
  <si>
    <t>A0685</t>
  </si>
  <si>
    <t>52H8001459</t>
  </si>
  <si>
    <t>45 Tổ 1, Ấp Tân An, Xã Tân Tuyến</t>
  </si>
  <si>
    <t>84917229898</t>
  </si>
  <si>
    <t>Nha Linh</t>
  </si>
  <si>
    <t>Trần Văn Nha</t>
  </si>
  <si>
    <t>Nguyễn Minh Thư</t>
  </si>
  <si>
    <t>A0686</t>
  </si>
  <si>
    <t>64C800000693</t>
  </si>
  <si>
    <t>328 Ấp 6, Vĩnh Viễn A</t>
  </si>
  <si>
    <t>84909876202</t>
  </si>
  <si>
    <t>Nguyễn Văn Quởn</t>
  </si>
  <si>
    <t>A0687</t>
  </si>
  <si>
    <t>52F8001671</t>
  </si>
  <si>
    <t>Ấp Mỹ Thiện, Xã Mỹ Đức</t>
  </si>
  <si>
    <t>Hợp Yến</t>
  </si>
  <si>
    <t>Võ Văn Hợp</t>
  </si>
  <si>
    <t>A0688</t>
  </si>
  <si>
    <t>57F8000815</t>
  </si>
  <si>
    <t>P Thạnh Hòa - Q Thốt Nốt - Tp Cần Thơ</t>
  </si>
  <si>
    <t>84919759594</t>
  </si>
  <si>
    <t>Ngọc Xuân</t>
  </si>
  <si>
    <t>Trần Ngọc Xuân</t>
  </si>
  <si>
    <t>A0689</t>
  </si>
  <si>
    <t>57G8002476</t>
  </si>
  <si>
    <t>Xã Trung Thạnh - H Cờ Đỏ - Tp Cần Thơ</t>
  </si>
  <si>
    <t>84919223195</t>
  </si>
  <si>
    <t>Hậu Nghĩa</t>
  </si>
  <si>
    <t>Lê Thị Tựa</t>
  </si>
  <si>
    <t>A0690</t>
  </si>
  <si>
    <t>57F8004664</t>
  </si>
  <si>
    <t>P Tân Hưng - Q Thốt Nốt - Tp Cần Thơ</t>
  </si>
  <si>
    <t>84986555262</t>
  </si>
  <si>
    <t>Chính Giang</t>
  </si>
  <si>
    <t>Lê Hoàng Giang</t>
  </si>
  <si>
    <t>A0691</t>
  </si>
  <si>
    <t>57G800274813</t>
  </si>
  <si>
    <t>Xã Trung Hưng - H Cờ Đỏ - Tp Cần Thơ</t>
  </si>
  <si>
    <t>84945607525</t>
  </si>
  <si>
    <t>Hiếu Châu</t>
  </si>
  <si>
    <t>Lâm Bích Châu</t>
  </si>
  <si>
    <t>A0692</t>
  </si>
  <si>
    <t>57G8000459</t>
  </si>
  <si>
    <t>Ấp Thạnh Hưng, Tt Cờ Đỏ - H Cờ Đỏ - Tp Cần Thơ</t>
  </si>
  <si>
    <t>84939154648</t>
  </si>
  <si>
    <t>Đức Tài</t>
  </si>
  <si>
    <t>Phạm Thanh Sang</t>
  </si>
  <si>
    <t>A0693</t>
  </si>
  <si>
    <t>57E8113931</t>
  </si>
  <si>
    <t>Kv Hòa Thạnh B, P Thới Hòa</t>
  </si>
  <si>
    <t>84919325800</t>
  </si>
  <si>
    <t>Bình Minh</t>
  </si>
  <si>
    <t>Trần Văn Hà</t>
  </si>
  <si>
    <t>A0694</t>
  </si>
  <si>
    <t>57F8001831</t>
  </si>
  <si>
    <t>Ql91, Kv Phụng Thạnh 1, P Thốt Nốt - Q Thốt Nốt - Tp Cần Thơ</t>
  </si>
  <si>
    <t>84915786796</t>
  </si>
  <si>
    <t>Tấn Đạt</t>
  </si>
  <si>
    <t>A0695</t>
  </si>
  <si>
    <t>G800274114129</t>
  </si>
  <si>
    <t>Xã Trung An - H Cờ Đỏ - Tp Cần Thơ</t>
  </si>
  <si>
    <t>84917182660</t>
  </si>
  <si>
    <t>VTNN Hồ Văn Tường</t>
  </si>
  <si>
    <t>Hồ Văn Tường</t>
  </si>
  <si>
    <t>A0696</t>
  </si>
  <si>
    <t>56D8000167</t>
  </si>
  <si>
    <t>657/2 tổ 30, ấp Thị Tứ, TT Sóc Sơn</t>
  </si>
  <si>
    <t>841647934170</t>
  </si>
  <si>
    <t>Trọng Thanh</t>
  </si>
  <si>
    <t>Trần Thanh Trọng</t>
  </si>
  <si>
    <t>A0697</t>
  </si>
  <si>
    <t>G80027411202</t>
  </si>
  <si>
    <t>Ấp 3, Xã Thạnh Phú, Huyện Cờ Đỏ - Tp Cần Thơ</t>
  </si>
  <si>
    <t>84907522644</t>
  </si>
  <si>
    <t>Nguyễn Liếu</t>
  </si>
  <si>
    <t>A0698</t>
  </si>
  <si>
    <t>Thới Long-Ô Môn-Tp Cần Thơ</t>
  </si>
  <si>
    <t>84918364693</t>
  </si>
  <si>
    <t>Được</t>
  </si>
  <si>
    <t>Hồ Văn Được</t>
  </si>
  <si>
    <t>A0699</t>
  </si>
  <si>
    <t>Đông Hiệp-Cờ Đỏ-Tp Cần Thơ</t>
  </si>
  <si>
    <t>84913888054</t>
  </si>
  <si>
    <t>VTNN Út Vẻ</t>
  </si>
  <si>
    <t>Hứa Minh Vẻ</t>
  </si>
  <si>
    <t>A0700</t>
  </si>
  <si>
    <t>57K8000807</t>
  </si>
  <si>
    <t>ấp Thới Phước A, xã Thới Tân</t>
  </si>
  <si>
    <t>84978854017</t>
  </si>
  <si>
    <t>Huỳnh Kim</t>
  </si>
  <si>
    <t>Huỳnh Văn Bé</t>
  </si>
  <si>
    <t>A0701</t>
  </si>
  <si>
    <t>Trường Thành-Thới Long Ani-Tp Cần Thơ</t>
  </si>
  <si>
    <t>841265979629</t>
  </si>
  <si>
    <t>Song</t>
  </si>
  <si>
    <t>Nguyễn Hoàng Song</t>
  </si>
  <si>
    <t>A0702</t>
  </si>
  <si>
    <t>84947707556</t>
  </si>
  <si>
    <t>Thanh Tiến</t>
  </si>
  <si>
    <t>Nguyễn Thanh Tiến</t>
  </si>
  <si>
    <t>A0703</t>
  </si>
  <si>
    <t>57H8000152</t>
  </si>
  <si>
    <t>Xã Thạnh Qưới</t>
  </si>
  <si>
    <t>84919729060</t>
  </si>
  <si>
    <t>Cẩm Vấn</t>
  </si>
  <si>
    <t>Lê Thị Cẩm Vấn</t>
  </si>
  <si>
    <t>A0704</t>
  </si>
  <si>
    <t>57H8001551</t>
  </si>
  <si>
    <t>Ấp Lân Quới 2, Xã Thanh Quới</t>
  </si>
  <si>
    <t>84988891184</t>
  </si>
  <si>
    <t>Phú Quốc</t>
  </si>
  <si>
    <t>Nguyễn Phú Quốc</t>
  </si>
  <si>
    <t>A0705</t>
  </si>
  <si>
    <t>57F8000310</t>
  </si>
  <si>
    <t>113 tổ 2, KV Tân Hưng, P Tân Hưng</t>
  </si>
  <si>
    <t>84918421259</t>
  </si>
  <si>
    <t>Thủy Bằng</t>
  </si>
  <si>
    <t>Lê Thị Thu Thủy</t>
  </si>
  <si>
    <t>A0707</t>
  </si>
  <si>
    <t>57K8000220</t>
  </si>
  <si>
    <t>Ấp Đông Hòa, Đông Thuận</t>
  </si>
  <si>
    <t>841688880388</t>
  </si>
  <si>
    <t>Phượng</t>
  </si>
  <si>
    <t>Võ Văn Tư</t>
  </si>
  <si>
    <t>A0708</t>
  </si>
  <si>
    <t>57K8002074</t>
  </si>
  <si>
    <t>Ấp Trường Trung, Xã Trường Thành</t>
  </si>
  <si>
    <t>84936133996</t>
  </si>
  <si>
    <t>Đặng Văn Trắng</t>
  </si>
  <si>
    <t>A0709</t>
  </si>
  <si>
    <t>57E800444</t>
  </si>
  <si>
    <t>381/3 Kv 14, Phường Châu Văn Liêm</t>
  </si>
  <si>
    <t>84919374309</t>
  </si>
  <si>
    <t>Lương Thanh Hải</t>
  </si>
  <si>
    <t>A0710</t>
  </si>
  <si>
    <t>57G8000441</t>
  </si>
  <si>
    <t>Ấp Định Non, Xã Định Phước</t>
  </si>
  <si>
    <t>84909936846</t>
  </si>
  <si>
    <t>Thành Bạo</t>
  </si>
  <si>
    <t>Dương Thành Bạo</t>
  </si>
  <si>
    <t>A0711</t>
  </si>
  <si>
    <t>57G8000491</t>
  </si>
  <si>
    <t>Ấp Đông Hòa, Đông Thuận, Thới Long Ani</t>
  </si>
  <si>
    <t>84983834001</t>
  </si>
  <si>
    <t>Sóc Nhung</t>
  </si>
  <si>
    <t>Hà Thị Nhung</t>
  </si>
  <si>
    <t>A0712</t>
  </si>
  <si>
    <t>57E80011168</t>
  </si>
  <si>
    <t>176/D, Kv Rạch Sung, P.Thới Long, Ô Môn</t>
  </si>
  <si>
    <t>84939863163</t>
  </si>
  <si>
    <t>Nguyễn Thị Kim Thôi</t>
  </si>
  <si>
    <t>A0713</t>
  </si>
  <si>
    <t>57E8000436</t>
  </si>
  <si>
    <t>15 Kv Tân Xuân, Phường Trường Lạc, Ô Môn</t>
  </si>
  <si>
    <t>84932949994</t>
  </si>
  <si>
    <t>Tân Thúy</t>
  </si>
  <si>
    <t>Nguyễn Minh Thúy</t>
  </si>
  <si>
    <t>A0714</t>
  </si>
  <si>
    <t>57K8000778</t>
  </si>
  <si>
    <t>Ấp Trường Thắng, Trường Thành, Thới Long Ani</t>
  </si>
  <si>
    <t>84988788744</t>
  </si>
  <si>
    <t>Tám Phượng</t>
  </si>
  <si>
    <t>Thái Thị Phượng</t>
  </si>
  <si>
    <t>A0715</t>
  </si>
  <si>
    <t>57E800229</t>
  </si>
  <si>
    <t>Kv Thới Hưng, Phường Long Hưng, Ô Môn</t>
  </si>
  <si>
    <t>841283945949</t>
  </si>
  <si>
    <t>Nguyễn Thị Liễu</t>
  </si>
  <si>
    <t>Huỳnh Thị Bé Sáu</t>
  </si>
  <si>
    <t>A0716</t>
  </si>
  <si>
    <t>57E8111953</t>
  </si>
  <si>
    <t>727/F, Kv Thới Hưng, Phường Long Hưng</t>
  </si>
  <si>
    <t>84918364593</t>
  </si>
  <si>
    <t>Lâm Chi</t>
  </si>
  <si>
    <t>Nguyễn Bích Lâm</t>
  </si>
  <si>
    <t>A0717</t>
  </si>
  <si>
    <t>57K80000965</t>
  </si>
  <si>
    <t>Ấp Phú Thọ, Trường Xuân, Thới Long Ani</t>
  </si>
  <si>
    <t>841255756152</t>
  </si>
  <si>
    <t>Hiệp Hưng</t>
  </si>
  <si>
    <t>Huỳnh Văn Hiệp</t>
  </si>
  <si>
    <t>A0718</t>
  </si>
  <si>
    <t>57K8000735</t>
  </si>
  <si>
    <t>84918387368</t>
  </si>
  <si>
    <t>Vinh Hương</t>
  </si>
  <si>
    <t>Lê Văn Vinh</t>
  </si>
  <si>
    <t>A0719</t>
  </si>
  <si>
    <t>57K8000099</t>
  </si>
  <si>
    <t>841294589119</t>
  </si>
  <si>
    <t>Nghiệp Lợi</t>
  </si>
  <si>
    <t>Nguyễn Trung Bằng</t>
  </si>
  <si>
    <t>A0720</t>
  </si>
  <si>
    <t>64G8004968</t>
  </si>
  <si>
    <t>038 Ấp Tân Thành, TT Búng Tàu</t>
  </si>
  <si>
    <t>84939013230</t>
  </si>
  <si>
    <t>VTNN Thanh Tòng</t>
  </si>
  <si>
    <t>Võ Thanh Tòng</t>
  </si>
  <si>
    <t>A0721</t>
  </si>
  <si>
    <t>64G8003229</t>
  </si>
  <si>
    <t>040 Ấp Tân Thành, TT Búng Tàu</t>
  </si>
  <si>
    <t>84909395795</t>
  </si>
  <si>
    <t>Bùi</t>
  </si>
  <si>
    <t>Nguyễn Văn Bùi</t>
  </si>
  <si>
    <t>A0722</t>
  </si>
  <si>
    <t>64G8000883</t>
  </si>
  <si>
    <t>Ấp Mỹ Quới-Thị Trấn Cây Dương</t>
  </si>
  <si>
    <t>841628651516</t>
  </si>
  <si>
    <t>Tư Bé</t>
  </si>
  <si>
    <t>Phạm Trung Kha</t>
  </si>
  <si>
    <t>A0723</t>
  </si>
  <si>
    <t>64C8002049</t>
  </si>
  <si>
    <t>Ấp 7-Xã Long Trị A-Long Mỹ-Hậu Giang</t>
  </si>
  <si>
    <t>841239300666</t>
  </si>
  <si>
    <t>Thình Tuyền</t>
  </si>
  <si>
    <t>Trương Văn Thình</t>
  </si>
  <si>
    <t>A0724</t>
  </si>
  <si>
    <t>64E8003656</t>
  </si>
  <si>
    <t>27 ấp Trường Hiệp, xã Trường Long A</t>
  </si>
  <si>
    <t>841269377999</t>
  </si>
  <si>
    <t>Cường Diễm</t>
  </si>
  <si>
    <t>Trần Chí Cường</t>
  </si>
  <si>
    <t>A0725</t>
  </si>
  <si>
    <t>64E8002687</t>
  </si>
  <si>
    <t>Ấp 3B-Thị Trấn Bảy Ngàn-Châu Thành A-Hậu Giang</t>
  </si>
  <si>
    <t>84909107415</t>
  </si>
  <si>
    <t>VTNN Hoàng Quân</t>
  </si>
  <si>
    <t>Phạm Hồng Quân</t>
  </si>
  <si>
    <t>A0726</t>
  </si>
  <si>
    <t>64C800000495</t>
  </si>
  <si>
    <t>Ấp 1-Thị Trấn Long Mỹ-Long Mỹ-Hậu Giang</t>
  </si>
  <si>
    <t>84909707828</t>
  </si>
  <si>
    <t>Thuận Nhung</t>
  </si>
  <si>
    <t>Nguyễn Kiến Thuận</t>
  </si>
  <si>
    <t>A0727</t>
  </si>
  <si>
    <t>64C800000825</t>
  </si>
  <si>
    <t>Ấp 3-Xã Long Trị-Long Mỹ-Hậu Giang</t>
  </si>
  <si>
    <t>84939232663</t>
  </si>
  <si>
    <t>Thành Thiện</t>
  </si>
  <si>
    <t>Nguyễn Thành Thiện</t>
  </si>
  <si>
    <t>A0728</t>
  </si>
  <si>
    <t>64C8002364</t>
  </si>
  <si>
    <t>Ấp 6-Thị Trấn Long Mỹ</t>
  </si>
  <si>
    <t>84902939097</t>
  </si>
  <si>
    <t>VTNN Đinh Thiện</t>
  </si>
  <si>
    <t>Trần Đình Thiện</t>
  </si>
  <si>
    <t>A0729</t>
  </si>
  <si>
    <t>64C800000418</t>
  </si>
  <si>
    <t>84919232171</t>
  </si>
  <si>
    <t>Đình Hùng</t>
  </si>
  <si>
    <t>Trần Đình Hùng</t>
  </si>
  <si>
    <t>A0730</t>
  </si>
  <si>
    <t>64C000001356</t>
  </si>
  <si>
    <t>841215978789</t>
  </si>
  <si>
    <t>VTNN Thuận Huê</t>
  </si>
  <si>
    <t>Nguyễn Thị Thu Trang</t>
  </si>
  <si>
    <t>A0731</t>
  </si>
  <si>
    <t>64C000001941</t>
  </si>
  <si>
    <t>Ấp 1-Thị Trấn Long Mỹ</t>
  </si>
  <si>
    <t>84908753175</t>
  </si>
  <si>
    <t>Đại Thành</t>
  </si>
  <si>
    <t>Trần Văn Hậu</t>
  </si>
  <si>
    <t>A0732</t>
  </si>
  <si>
    <t>Ấp 3, Vị Đông, Vị Thủy, Hậu Giang</t>
  </si>
  <si>
    <t>84979991931</t>
  </si>
  <si>
    <t>Trần Đấu</t>
  </si>
  <si>
    <t>Trần Văn Đấu</t>
  </si>
  <si>
    <t>A0733</t>
  </si>
  <si>
    <t>64C800000694</t>
  </si>
  <si>
    <t>Ấp 7, Lương Nghĩa</t>
  </si>
  <si>
    <t>84916288818</t>
  </si>
  <si>
    <t>Nguyễn Huỳnh</t>
  </si>
  <si>
    <t>Nguyễn Thanh Núi</t>
  </si>
  <si>
    <t>A0734</t>
  </si>
  <si>
    <t>64A8000541</t>
  </si>
  <si>
    <t>99 Đường 3/2, Kv2, P5, Tp.Vị Thanh, Hậu Giang</t>
  </si>
  <si>
    <t>84977706008</t>
  </si>
  <si>
    <t>Phạm Thanh Tùng</t>
  </si>
  <si>
    <t>A0735</t>
  </si>
  <si>
    <t>64G8005434</t>
  </si>
  <si>
    <t>202 Ấp Mỹ Quới-TT.Cây Dương</t>
  </si>
  <si>
    <t>841224015148</t>
  </si>
  <si>
    <t>Thành Huệ</t>
  </si>
  <si>
    <t>Hứa Thành Huệ</t>
  </si>
  <si>
    <t>A0736</t>
  </si>
  <si>
    <t>64C8003783</t>
  </si>
  <si>
    <t>Ấp 1, Xà Phiên, Long Mỹ, Hậu Giang</t>
  </si>
  <si>
    <t>841698240929</t>
  </si>
  <si>
    <t>VTNN Anh Tâm</t>
  </si>
  <si>
    <t>Quách Anh Tâm</t>
  </si>
  <si>
    <t>A0737</t>
  </si>
  <si>
    <t>52J8003885</t>
  </si>
  <si>
    <t>tổ 24 ấp Bình An 2, xã An Hòa</t>
  </si>
  <si>
    <t>84919090674</t>
  </si>
  <si>
    <t>Đỗ Hạnh</t>
  </si>
  <si>
    <t>Nguyễn Văn Đỗ</t>
  </si>
  <si>
    <t>Phạm Minh Thư</t>
  </si>
  <si>
    <t>A0738</t>
  </si>
  <si>
    <t>64B8000178</t>
  </si>
  <si>
    <t>Ấp 1, Vị Thanh</t>
  </si>
  <si>
    <t>84908535540</t>
  </si>
  <si>
    <t>Ba Tròn</t>
  </si>
  <si>
    <t>Huỳnh Thị Tròn</t>
  </si>
  <si>
    <t>A0739</t>
  </si>
  <si>
    <t>64C8004658</t>
  </si>
  <si>
    <t>Ấp Long Hưng 2, Tân Phú, Long Mỹ Hậu Giang</t>
  </si>
  <si>
    <t>841296707208</t>
  </si>
  <si>
    <t>Quang Nhã</t>
  </si>
  <si>
    <t>Trần Kha</t>
  </si>
  <si>
    <t>A0740</t>
  </si>
  <si>
    <t>64C8003444</t>
  </si>
  <si>
    <t>38 Nguyễn Trung Trực</t>
  </si>
  <si>
    <t>84919909117</t>
  </si>
  <si>
    <t>Hoàng Nam</t>
  </si>
  <si>
    <t>Nguyễn Hữu Nam</t>
  </si>
  <si>
    <t>A0741</t>
  </si>
  <si>
    <t>Vĩnh Hiếu, Vĩnh Tường - Vị Thủy - Hậu Giang</t>
  </si>
  <si>
    <t>84977633100</t>
  </si>
  <si>
    <t>Sáu Dựng</t>
  </si>
  <si>
    <t>Lê Chí Dựng</t>
  </si>
  <si>
    <t>A0742</t>
  </si>
  <si>
    <t>57G8002026</t>
  </si>
  <si>
    <t>Xã Thới Hưng - H Cờ Đỏ - Tp Cần Thơ</t>
  </si>
  <si>
    <t>84918667895</t>
  </si>
  <si>
    <t>Bảy Vân</t>
  </si>
  <si>
    <t>Nguyễn Hồng Vân</t>
  </si>
  <si>
    <t>A0743</t>
  </si>
  <si>
    <t>57H8000996</t>
  </si>
  <si>
    <t>Tân An, Xã Thạnh Lộc, Vĩnh Thạnh</t>
  </si>
  <si>
    <t>84907292633</t>
  </si>
  <si>
    <t>Tuyết Hằng</t>
  </si>
  <si>
    <t>Trương An Thông</t>
  </si>
  <si>
    <t>A0744</t>
  </si>
  <si>
    <t>57F8000146</t>
  </si>
  <si>
    <t>1277, Kv Qui Thạnh 2, P Trung Kiên - Q Thốt Nốt - Tp Cần Thơ</t>
  </si>
  <si>
    <t>84934192439</t>
  </si>
  <si>
    <t>Liêm Phượng</t>
  </si>
  <si>
    <t>Trần Nhân Lý</t>
  </si>
  <si>
    <t>Trần Thái Hồng Phương</t>
  </si>
  <si>
    <t>A0745</t>
  </si>
  <si>
    <t>64B8000253</t>
  </si>
  <si>
    <t>Ấp 9, Vị Trung</t>
  </si>
  <si>
    <t>84902359069</t>
  </si>
  <si>
    <t>Nhân</t>
  </si>
  <si>
    <t>Nguyễn Văn Nhân</t>
  </si>
  <si>
    <t>A0746</t>
  </si>
  <si>
    <t>Ấp 9, Vị Thắng - Vị Thủy - Hậu Giang</t>
  </si>
  <si>
    <t>84974567707</t>
  </si>
  <si>
    <t>Đâu Hà</t>
  </si>
  <si>
    <t>Phan Văn Đâu</t>
  </si>
  <si>
    <t>A0747</t>
  </si>
  <si>
    <t>64C8001010</t>
  </si>
  <si>
    <t>Ấp 10, Thuận Thuận Hưng, Long Mỹ, Hậu Giang</t>
  </si>
  <si>
    <t>84986294057</t>
  </si>
  <si>
    <t>Tám Hữu</t>
  </si>
  <si>
    <t>Mai Viết Liêm</t>
  </si>
  <si>
    <t>A0748</t>
  </si>
  <si>
    <t>64C8003208</t>
  </si>
  <si>
    <t>Ấp 1-Xã Long Trị-Long Mỹ-Hậu Giang</t>
  </si>
  <si>
    <t>84979241648</t>
  </si>
  <si>
    <t>Tuấn Kiệt</t>
  </si>
  <si>
    <t>Trần Kim Tho</t>
  </si>
  <si>
    <t>A0749</t>
  </si>
  <si>
    <t>64G8000273</t>
  </si>
  <si>
    <t>Ấp Mỹ Phú- Xã Hòa Mỹ-Phụng Hiệp-Hậu Giang</t>
  </si>
  <si>
    <t>84988189699</t>
  </si>
  <si>
    <t>Hai Khênh</t>
  </si>
  <si>
    <t>Nguyễn Thị Lệ Xuân</t>
  </si>
  <si>
    <t>A0750</t>
  </si>
  <si>
    <t>57G8000469</t>
  </si>
  <si>
    <t>Xã Trung Hưng - H Cờ Đỏ - TPCT</t>
  </si>
  <si>
    <t>841234055080</t>
  </si>
  <si>
    <t>Đức Tư</t>
  </si>
  <si>
    <t>Nguyễn Thị Tố Nữ</t>
  </si>
  <si>
    <t>A0751</t>
  </si>
  <si>
    <t>51A8002025</t>
  </si>
  <si>
    <t>Tổ 9, Khóm 1, Phường 11</t>
  </si>
  <si>
    <t>TP Cao Lãnh</t>
  </si>
  <si>
    <t>Đồng Tháp</t>
  </si>
  <si>
    <t>84917116119</t>
  </si>
  <si>
    <t>Buôl Tiến</t>
  </si>
  <si>
    <t>Nguyễn Văn Đông</t>
  </si>
  <si>
    <t>A0752</t>
  </si>
  <si>
    <t>57K80000986</t>
  </si>
  <si>
    <t>543/2 Ấp Phú Thọ, xã Trường Xuân</t>
  </si>
  <si>
    <t>84919065533</t>
  </si>
  <si>
    <t>Minh Hải</t>
  </si>
  <si>
    <t>Nguyễn Minh Hải</t>
  </si>
  <si>
    <t>A0753</t>
  </si>
  <si>
    <t>56D8000153</t>
  </si>
  <si>
    <t>Số 702, Tổ 14, Ấp 8, Sơn Kiên</t>
  </si>
  <si>
    <t>84988988083</t>
  </si>
  <si>
    <t>Tư Dinh</t>
  </si>
  <si>
    <t>Danh Kinh</t>
  </si>
  <si>
    <t>A0754</t>
  </si>
  <si>
    <t>56F800706</t>
  </si>
  <si>
    <t>Khu Phố Minh Phú, Tt Minh Lương</t>
  </si>
  <si>
    <t>84985341000</t>
  </si>
  <si>
    <t>Châu Lan</t>
  </si>
  <si>
    <t>Vũ Hồng Châu</t>
  </si>
  <si>
    <t>A0755</t>
  </si>
  <si>
    <t>56D8005131</t>
  </si>
  <si>
    <t>94, Khu Phố Đường Hòn, Tt.Hòn Đất</t>
  </si>
  <si>
    <t>84913648777</t>
  </si>
  <si>
    <t>Vũ Tuấn Tú</t>
  </si>
  <si>
    <t>A0756</t>
  </si>
  <si>
    <t>56G8001884</t>
  </si>
  <si>
    <t>196, Đông Thành, Thạnh Đông B, Tân Hiệp, Kiên Giang</t>
  </si>
  <si>
    <t>84932836279</t>
  </si>
  <si>
    <t>Lâm Chí An</t>
  </si>
  <si>
    <t>A0757</t>
  </si>
  <si>
    <t>56D8000464</t>
  </si>
  <si>
    <t>282, Mỹ Phú, Tt. Sóc Sơn</t>
  </si>
  <si>
    <t>84939222595</t>
  </si>
  <si>
    <t>Minh Hoàng</t>
  </si>
  <si>
    <t>Dương Văn Mễnh</t>
  </si>
  <si>
    <t>A0758</t>
  </si>
  <si>
    <t>56G8005154</t>
  </si>
  <si>
    <t>Ấp Bình Thuận, Xã Bình Sơn, Hòn Đất, Hòn Đất, Kiên Giang</t>
  </si>
  <si>
    <t>84918857689</t>
  </si>
  <si>
    <t>Trung Nhă</t>
  </si>
  <si>
    <t>Nguyễn Trung Nhã</t>
  </si>
  <si>
    <t>A0759</t>
  </si>
  <si>
    <t>56D8003040</t>
  </si>
  <si>
    <t>30, Tổ 1, Sơn Bình, Nam Thái Sơn</t>
  </si>
  <si>
    <t>84985474575</t>
  </si>
  <si>
    <t>Kim Huê</t>
  </si>
  <si>
    <t>Lại Thị Huê</t>
  </si>
  <si>
    <t>A0760</t>
  </si>
  <si>
    <t>56E8000010</t>
  </si>
  <si>
    <t>Đông Thành, Thạnh Đông A, Tân Hiệp, Kiên Giang</t>
  </si>
  <si>
    <t>Kiên Lương</t>
  </si>
  <si>
    <t>841696969600</t>
  </si>
  <si>
    <t>Ngọc Hiệp</t>
  </si>
  <si>
    <t>Nguyễn Thị Hiệp</t>
  </si>
  <si>
    <t>A0761</t>
  </si>
  <si>
    <t>56C8000090</t>
  </si>
  <si>
    <t>602, Ql80, Kp. Ngã Ba, Tt. Kiên Lương</t>
  </si>
  <si>
    <t>84939902602</t>
  </si>
  <si>
    <t>Vũ Khoa</t>
  </si>
  <si>
    <t>Vũ Anh Khoa</t>
  </si>
  <si>
    <t>A0762</t>
  </si>
  <si>
    <t>56D8002663</t>
  </si>
  <si>
    <t>Ấp Phước Hảo, Xã Mỹ Phước, Hòn Đất, Kiên Giang</t>
  </si>
  <si>
    <t>84984999203</t>
  </si>
  <si>
    <t>Hiệp Lợi</t>
  </si>
  <si>
    <t>Triệu Văn Kiếm</t>
  </si>
  <si>
    <t>A0763</t>
  </si>
  <si>
    <t>56D8000699</t>
  </si>
  <si>
    <t>Ấp Tân Điền, Xã Mỹ Lâm, Huyện Hòn Đất, Kiên Giang</t>
  </si>
  <si>
    <t>84918746657</t>
  </si>
  <si>
    <t>Hiệp Hòa</t>
  </si>
  <si>
    <t>Nguyễn Bửu Hòa</t>
  </si>
  <si>
    <t>A0764</t>
  </si>
  <si>
    <t>56D8002577</t>
  </si>
  <si>
    <t>42, Phước Hảo, Mỹ Phước, Hòn Đất, Kiên Giang</t>
  </si>
  <si>
    <t>84949025144</t>
  </si>
  <si>
    <t>Quanh Na</t>
  </si>
  <si>
    <t>Danh Quanh Na</t>
  </si>
  <si>
    <t>A0765</t>
  </si>
  <si>
    <t>56D8002109</t>
  </si>
  <si>
    <t>Ấp Vạn Thanh, xã Thổ Sơn</t>
  </si>
  <si>
    <t>84918858892</t>
  </si>
  <si>
    <t>Trần Thị Hà</t>
  </si>
  <si>
    <t>A0766</t>
  </si>
  <si>
    <t>56D8000293</t>
  </si>
  <si>
    <t>Ấp Hòa Tiến, Xã Nam Thái Sơn</t>
  </si>
  <si>
    <t>84773507774</t>
  </si>
  <si>
    <t>Bửu Đặng</t>
  </si>
  <si>
    <t>Nguyễn Thị Thắm</t>
  </si>
  <si>
    <t>A0767</t>
  </si>
  <si>
    <t>56D8002673</t>
  </si>
  <si>
    <t>584, Tân Điền, Mỹ Lâm, Hòn Đất, Kiên Giang</t>
  </si>
  <si>
    <t>84917131437</t>
  </si>
  <si>
    <t>Thanh Trung</t>
  </si>
  <si>
    <t>Đoàn Thị Thanh</t>
  </si>
  <si>
    <t>A0768</t>
  </si>
  <si>
    <t>56D8004945</t>
  </si>
  <si>
    <t>Ấp Thuận Hòa, Xã Bình Sơn, Hòn Đất, Kiên Giang</t>
  </si>
  <si>
    <t>84985842842</t>
  </si>
  <si>
    <t>Trịnh Thến</t>
  </si>
  <si>
    <t>A0769</t>
  </si>
  <si>
    <t>56H80000999</t>
  </si>
  <si>
    <t>Phước Trung, Tt Gò Quao, Gò Quao</t>
  </si>
  <si>
    <t>841212792299</t>
  </si>
  <si>
    <t>Sáu Điệp</t>
  </si>
  <si>
    <t>Trần Lệ Thủy</t>
  </si>
  <si>
    <t>A0770</t>
  </si>
  <si>
    <t>56G8000183</t>
  </si>
  <si>
    <t>Kv4, Tt Giồng Riềng, Giồng Riềng</t>
  </si>
  <si>
    <t>841294225939</t>
  </si>
  <si>
    <t>Vũ Trung</t>
  </si>
  <si>
    <t>Nguyễn Vũ Trung</t>
  </si>
  <si>
    <t>A0771</t>
  </si>
  <si>
    <t>56G8000166</t>
  </si>
  <si>
    <t>84919553779</t>
  </si>
  <si>
    <t>Huỳnh Thanh Phong</t>
  </si>
  <si>
    <t>A0772</t>
  </si>
  <si>
    <t>56G8000126</t>
  </si>
  <si>
    <t>Thạnh Xuân, Thạnh Hưng, Giồng Riềng</t>
  </si>
  <si>
    <t>84913824509</t>
  </si>
  <si>
    <t>Ba Cường</t>
  </si>
  <si>
    <t>Nguyễn Hùng Cường</t>
  </si>
  <si>
    <t>A0773</t>
  </si>
  <si>
    <t>56G800016</t>
  </si>
  <si>
    <t>84918744680</t>
  </si>
  <si>
    <t>Tư Kiệt</t>
  </si>
  <si>
    <t>A0774</t>
  </si>
  <si>
    <t>56D8002161</t>
  </si>
  <si>
    <t>20, Tổ 2, Thổ Sơn, Hòn Đất, Kiên Giang</t>
  </si>
  <si>
    <t>84988486123</t>
  </si>
  <si>
    <t>Sáu Sứa</t>
  </si>
  <si>
    <t>Huỳnh Văn Sáu</t>
  </si>
  <si>
    <t>A0775</t>
  </si>
  <si>
    <t>56G8000782</t>
  </si>
  <si>
    <t>Đường Xuồng, Long Thạnh,Giồng Riềng</t>
  </si>
  <si>
    <t>84917144054</t>
  </si>
  <si>
    <t>Mă Xuân Kim</t>
  </si>
  <si>
    <t>A0776</t>
  </si>
  <si>
    <t>Sở Tại, Bàn Tân Định, Giồng Riềng</t>
  </si>
  <si>
    <t>84913991270</t>
  </si>
  <si>
    <t>Tuấn Huy</t>
  </si>
  <si>
    <t>Đặng Tuấn Huy</t>
  </si>
  <si>
    <t>A0777</t>
  </si>
  <si>
    <t>56G8001592</t>
  </si>
  <si>
    <t>Kinh 3, Tân Hiệp A, Tân Hiệp</t>
  </si>
  <si>
    <t>84939507010</t>
  </si>
  <si>
    <t>Nam Thuận</t>
  </si>
  <si>
    <t>Nguyễn Văn Thuận</t>
  </si>
  <si>
    <t>A0778</t>
  </si>
  <si>
    <t>Đông Thái, An Biên, Kiên Giang</t>
  </si>
  <si>
    <t>84982524414</t>
  </si>
  <si>
    <t>Tấn Thiên</t>
  </si>
  <si>
    <t>Võ Tấn Thiên</t>
  </si>
  <si>
    <t>A0779</t>
  </si>
  <si>
    <t>060/2006/HKD</t>
  </si>
  <si>
    <t>Tt Thứ 3</t>
  </si>
  <si>
    <t>841239495972</t>
  </si>
  <si>
    <t>Toàn Cảnh</t>
  </si>
  <si>
    <t>Nguyễn Minh Toàn</t>
  </si>
  <si>
    <t>A0780</t>
  </si>
  <si>
    <t>56D8000879</t>
  </si>
  <si>
    <t>K4, Bình Giang, Hòn Đất, Kiên Giang</t>
  </si>
  <si>
    <t>84919139626</t>
  </si>
  <si>
    <t>Bảy Trừ</t>
  </si>
  <si>
    <t>Nguyễn Văn Bảy</t>
  </si>
  <si>
    <t>A0781</t>
  </si>
  <si>
    <t>56N8000468</t>
  </si>
  <si>
    <t>Thạnh Yên A, U Minh Thượng, Kiên Giang</t>
  </si>
  <si>
    <t>84977909824</t>
  </si>
  <si>
    <t>Ngọc Đĩnh</t>
  </si>
  <si>
    <t>A0782</t>
  </si>
  <si>
    <t>242/2001/HKD</t>
  </si>
  <si>
    <t>Đông Yên, An Biên, Kiên Giang</t>
  </si>
  <si>
    <t>84917121722</t>
  </si>
  <si>
    <t>Thanh Vân</t>
  </si>
  <si>
    <t>Nguyễn Thanh Vân</t>
  </si>
  <si>
    <t>A0783</t>
  </si>
  <si>
    <t>56F8001126</t>
  </si>
  <si>
    <t>Thạnh Trị, Tân Hiệp, Kiên Giang</t>
  </si>
  <si>
    <t>84946423888</t>
  </si>
  <si>
    <t>Trung Hiếu</t>
  </si>
  <si>
    <t>Huỳnh Trung Hiếu</t>
  </si>
  <si>
    <t>A0784</t>
  </si>
  <si>
    <t>Tt. Thứ 3, An Biên</t>
  </si>
  <si>
    <t>84939888589</t>
  </si>
  <si>
    <t>Can Lư</t>
  </si>
  <si>
    <t>Dư Phước Đạt</t>
  </si>
  <si>
    <t>A0785</t>
  </si>
  <si>
    <t>56F8001337</t>
  </si>
  <si>
    <t>Bình An, Châu Thành</t>
  </si>
  <si>
    <t>84932968822</t>
  </si>
  <si>
    <t>Công Ty</t>
  </si>
  <si>
    <t>Trần Phước Sơn</t>
  </si>
  <si>
    <t>A0786</t>
  </si>
  <si>
    <t>56E8000583</t>
  </si>
  <si>
    <t>Ấp Kinh 8B, Thạnh Đông A, Tân Hiệp</t>
  </si>
  <si>
    <t>84917757895</t>
  </si>
  <si>
    <t>Bà Hội</t>
  </si>
  <si>
    <t>Nguyễn Viết Luyến</t>
  </si>
  <si>
    <t>A0787</t>
  </si>
  <si>
    <t>00005/HKD</t>
  </si>
  <si>
    <t>Thạnh Đông A, Tân Hiệp</t>
  </si>
  <si>
    <t>84909090442</t>
  </si>
  <si>
    <t>Đức Tuấn II</t>
  </si>
  <si>
    <t>Nguyễn Hoàng Minh Trung</t>
  </si>
  <si>
    <t>A0788</t>
  </si>
  <si>
    <t>56D8003619</t>
  </si>
  <si>
    <t>Thuận Tiến, Bình Sơn, Hòn Đất, Kiên Giang</t>
  </si>
  <si>
    <t>841225696757</t>
  </si>
  <si>
    <t>Thi Thủy</t>
  </si>
  <si>
    <t>Võ Tấn Thi</t>
  </si>
  <si>
    <t>A0789</t>
  </si>
  <si>
    <t>353/2003/HKD</t>
  </si>
  <si>
    <t>Kv 2, Tt Thứ 3</t>
  </si>
  <si>
    <t>84913103240</t>
  </si>
  <si>
    <t>Quốc Thịnh</t>
  </si>
  <si>
    <t>Nguyễn Xuân Khôi</t>
  </si>
  <si>
    <t>A0790</t>
  </si>
  <si>
    <t>56F8001426</t>
  </si>
  <si>
    <t>47, Hòa Phú, Mong Thọ, Châu Thành, Kiên Giang</t>
  </si>
  <si>
    <t>84918629983</t>
  </si>
  <si>
    <t>Duy Thành</t>
  </si>
  <si>
    <t>Vũ Thị Tươi</t>
  </si>
  <si>
    <t>A0791</t>
  </si>
  <si>
    <t>029/2001/HKD</t>
  </si>
  <si>
    <t>170 Đông Thành Thạnh Đông, Tân Hiệp, Kiên Giang</t>
  </si>
  <si>
    <t>84977525253</t>
  </si>
  <si>
    <t>Kim Liễu</t>
  </si>
  <si>
    <t>Huỳnh Văn Thanh</t>
  </si>
  <si>
    <t>A0792</t>
  </si>
  <si>
    <t>56F8003122</t>
  </si>
  <si>
    <t>Phước Hòa Mong Thọ Châu Thànhkiên Giang</t>
  </si>
  <si>
    <t>84918042262</t>
  </si>
  <si>
    <t>Tám Điệp</t>
  </si>
  <si>
    <t>Bùi Hồng Ngọc</t>
  </si>
  <si>
    <t>A0793</t>
  </si>
  <si>
    <t>56F8001997</t>
  </si>
  <si>
    <t>An B́nh, Minh Ḥa, Châu Thành Kiên Giang</t>
  </si>
  <si>
    <t>84916989861</t>
  </si>
  <si>
    <t>Thái Thanh Lâm</t>
  </si>
  <si>
    <t>Nguyễn Văn Sự</t>
  </si>
  <si>
    <t>A0794</t>
  </si>
  <si>
    <t>56D8003818</t>
  </si>
  <si>
    <t>200 Bình Thuận, Bình Sơn</t>
  </si>
  <si>
    <t>84986553158</t>
  </si>
  <si>
    <t>Thanh Hùng</t>
  </si>
  <si>
    <t>A0795</t>
  </si>
  <si>
    <t>56G8000159</t>
  </si>
  <si>
    <t>41 Hòa Sơn Hòa Thuận Giồng Riềng Kiên Giang</t>
  </si>
  <si>
    <t>84977359972</t>
  </si>
  <si>
    <t>Hoàng Châu Long</t>
  </si>
  <si>
    <t>Nguyễn Tấn Cảnh</t>
  </si>
  <si>
    <t>A0796</t>
  </si>
  <si>
    <t>56E8000520</t>
  </si>
  <si>
    <t>122 Đông Thành Thạnh Đông A Tân Hiệp Kiên Giang</t>
  </si>
  <si>
    <t>84919633440</t>
  </si>
  <si>
    <t>Vương Hưng</t>
  </si>
  <si>
    <t>Vương Quang Hưng</t>
  </si>
  <si>
    <t>A0797</t>
  </si>
  <si>
    <t>56A8014811</t>
  </si>
  <si>
    <t>Sóc Cung Phi Thông Rạch Giá Kiên Giang</t>
  </si>
  <si>
    <t>84913687746</t>
  </si>
  <si>
    <t>Sáu Đậu</t>
  </si>
  <si>
    <t>Trần Văn Đậu</t>
  </si>
  <si>
    <t>A0798</t>
  </si>
  <si>
    <t>56G80001105</t>
  </si>
  <si>
    <t>Thạnh Xuân, Thạnh Hưng, Giồng Riềng, Kiên Giang</t>
  </si>
  <si>
    <t>84916748040</t>
  </si>
  <si>
    <t>Trần Nguyên Hoan</t>
  </si>
  <si>
    <t>Trần Tân</t>
  </si>
  <si>
    <t>A0799</t>
  </si>
  <si>
    <t>56A8001162</t>
  </si>
  <si>
    <t>63 Nguyễn Chí Thanh, Rạch Sỏi, Rạch Giá Kiên Giang</t>
  </si>
  <si>
    <t>84918244241</t>
  </si>
  <si>
    <t>Vũ Giang</t>
  </si>
  <si>
    <t>Vũ Hữu Giang</t>
  </si>
  <si>
    <t>A0800</t>
  </si>
  <si>
    <t>309/2001/HKD</t>
  </si>
  <si>
    <t>244 Khóm A, Tt Tân Hiệp, Tân Hiệp, Kiên Giang.</t>
  </si>
  <si>
    <t>84913106408</t>
  </si>
  <si>
    <t>Trịnh Văn Nhàn</t>
  </si>
  <si>
    <t>A0801</t>
  </si>
  <si>
    <t>56G8000340</t>
  </si>
  <si>
    <t>Vinh Bắc Ngọc Thuận Giồng Riềng Kiên Giang</t>
  </si>
  <si>
    <t>84919306607</t>
  </si>
  <si>
    <t>Thủy Ngân</t>
  </si>
  <si>
    <t>Phạm Quang Hiếu</t>
  </si>
  <si>
    <t>A0802</t>
  </si>
  <si>
    <t>56G8001185</t>
  </si>
  <si>
    <t>306 Thạnh Đông, Thạnh Đông, Tân Hiệp, Kiên Giang</t>
  </si>
  <si>
    <t>84989183189</t>
  </si>
  <si>
    <t>Liên Hiệp</t>
  </si>
  <si>
    <t>Mai Xuân Hiệp</t>
  </si>
  <si>
    <t>A0803</t>
  </si>
  <si>
    <t>56F8002561</t>
  </si>
  <si>
    <t>960 Ấp Hòa An, Xã Mong Thọ</t>
  </si>
  <si>
    <t>84986907336</t>
  </si>
  <si>
    <t>Tập Hưng</t>
  </si>
  <si>
    <t>Thái Thị Lớn</t>
  </si>
  <si>
    <t>A0804</t>
  </si>
  <si>
    <t>56G8000910</t>
  </si>
  <si>
    <t>Ấp Hòa Phú, Xã Hòa Hưng</t>
  </si>
  <si>
    <t>841679726889</t>
  </si>
  <si>
    <t>VTNN Xuân Hòa</t>
  </si>
  <si>
    <t>A0805</t>
  </si>
  <si>
    <t>56D8003914</t>
  </si>
  <si>
    <t>464, Tổ 2, Sơn Hòa, Nam Thái, Hòn Đất</t>
  </si>
  <si>
    <t>84989393717</t>
  </si>
  <si>
    <t>Đoàn Thanh Sang (C1 ẩn)</t>
  </si>
  <si>
    <t>Đoàn Thanh Sang</t>
  </si>
  <si>
    <t>A0806</t>
  </si>
  <si>
    <t>56D8006249</t>
  </si>
  <si>
    <t>510, Tổ 7, Bình Thuận, Bình Sơn</t>
  </si>
  <si>
    <t>841676580011</t>
  </si>
  <si>
    <t>Hoàng Hải</t>
  </si>
  <si>
    <t>Diệp Hoàng Hải</t>
  </si>
  <si>
    <t>A0807</t>
  </si>
  <si>
    <t>56A8000120</t>
  </si>
  <si>
    <t>Sóc Cung, Phi Thông, Kiên Giang</t>
  </si>
  <si>
    <t>84913671764</t>
  </si>
  <si>
    <t>Thanh Bình</t>
  </si>
  <si>
    <t>Nguyễn Văn Bình</t>
  </si>
  <si>
    <t>A0808</t>
  </si>
  <si>
    <t>56G8000124</t>
  </si>
  <si>
    <t>33 Ấp Thạnh Bình</t>
  </si>
  <si>
    <t>841692612618</t>
  </si>
  <si>
    <t>Hồng Mý</t>
  </si>
  <si>
    <t>Trịnh Thanh Phong</t>
  </si>
  <si>
    <t>A0809</t>
  </si>
  <si>
    <t>56H8000180</t>
  </si>
  <si>
    <t>Hoà Mỹ, Định Hòa</t>
  </si>
  <si>
    <t>84918520000</t>
  </si>
  <si>
    <t>Tư Thức</t>
  </si>
  <si>
    <t>Trần Minh Thức</t>
  </si>
  <si>
    <t>A0810</t>
  </si>
  <si>
    <t>56G8000189/09</t>
  </si>
  <si>
    <t>Ngã Sáu, Thạnh Bình, Giồng Riềng</t>
  </si>
  <si>
    <t>841683683009</t>
  </si>
  <si>
    <t>Duy Phong</t>
  </si>
  <si>
    <t>Nguyễn Thi Tươi</t>
  </si>
  <si>
    <t>A0811</t>
  </si>
  <si>
    <t>56D8005602</t>
  </si>
  <si>
    <t>Tổ 4, Ấp Thuận Hoà, Bình Sơn</t>
  </si>
  <si>
    <t>841277787939</t>
  </si>
  <si>
    <t>Vũ Quý Mùi</t>
  </si>
  <si>
    <t>A0812</t>
  </si>
  <si>
    <t>56D8003251</t>
  </si>
  <si>
    <t>844 Tổ 10, Ấp 8, Xã Sơn Kiên</t>
  </si>
  <si>
    <t>84918841440</t>
  </si>
  <si>
    <t>VTNN Thanh Luân</t>
  </si>
  <si>
    <t>Đoàn Văn Đại</t>
  </si>
  <si>
    <t>A0813</t>
  </si>
  <si>
    <t>56D8000142</t>
  </si>
  <si>
    <t>294, Bình Thuận, Bình Sơn</t>
  </si>
  <si>
    <t>841669999022</t>
  </si>
  <si>
    <t>Kim Vân</t>
  </si>
  <si>
    <t>Ngô Kim Vân</t>
  </si>
  <si>
    <t>A0814</t>
  </si>
  <si>
    <t>56A8003299</t>
  </si>
  <si>
    <t>Nguyễn Chí Thanh, Rạch Sỏi</t>
  </si>
  <si>
    <t>VTNN Út Khởi</t>
  </si>
  <si>
    <t>Đỗ Thị Thảo Em</t>
  </si>
  <si>
    <t>A0815</t>
  </si>
  <si>
    <t>56D8003348</t>
  </si>
  <si>
    <t>Tổ 6, Ấp Hòa Tiến, Xã Nam Thái Sơn</t>
  </si>
  <si>
    <t>84977809944</t>
  </si>
  <si>
    <t>Nguyễn Đình Thúy</t>
  </si>
  <si>
    <t>A0816</t>
  </si>
  <si>
    <t>57H8002634</t>
  </si>
  <si>
    <t>698 B2Thạnh Lợi Vĩnh Thạnh Cần Thơ</t>
  </si>
  <si>
    <t>84946162762</t>
  </si>
  <si>
    <t>Phúc Cường</t>
  </si>
  <si>
    <t>Bùi Văn Cường</t>
  </si>
  <si>
    <t>A0817</t>
  </si>
  <si>
    <t>57H8001024</t>
  </si>
  <si>
    <t>287 C1 Thạnh Thắng Vĩnh Thạnh Cần Thơ</t>
  </si>
  <si>
    <t>84939174240</t>
  </si>
  <si>
    <t>Ngôn</t>
  </si>
  <si>
    <t>Nguyễn Thanh Ngôn</t>
  </si>
  <si>
    <t>A0818</t>
  </si>
  <si>
    <t>60A8001289</t>
  </si>
  <si>
    <t>Phường 3, Tp. Bạc Liêu</t>
  </si>
  <si>
    <t>841219327881</t>
  </si>
  <si>
    <t>Sáu Điệu</t>
  </si>
  <si>
    <t>Trang Thị Sáu</t>
  </si>
  <si>
    <t>A0819</t>
  </si>
  <si>
    <t>60D8002958</t>
  </si>
  <si>
    <t>34 Điện Biên Phủ, Phường 3, Tp. Bạc Liêu</t>
  </si>
  <si>
    <t>84913892376</t>
  </si>
  <si>
    <t>Huỳnh Văn Tùng</t>
  </si>
  <si>
    <t>A0820</t>
  </si>
  <si>
    <t>60G8001216</t>
  </si>
  <si>
    <t>Ấp 19, xã Vĩnh Bình</t>
  </si>
  <si>
    <t>841227869210</t>
  </si>
  <si>
    <t>VTNN Phước Lắng</t>
  </si>
  <si>
    <t>Đặng Văn Lắng</t>
  </si>
  <si>
    <t>A0821</t>
  </si>
  <si>
    <t>60C80002303</t>
  </si>
  <si>
    <t>507 ấp Tà Ben, xã Ninh Hòa</t>
  </si>
  <si>
    <t>84947456193</t>
  </si>
  <si>
    <t>Vân đương II</t>
  </si>
  <si>
    <t>Cao Trung Nguyễn</t>
  </si>
  <si>
    <t>A0822</t>
  </si>
  <si>
    <t>Hưng Phú, Phước Long, Bạc Liêu</t>
  </si>
  <si>
    <t>Châu Thiện</t>
  </si>
  <si>
    <t>Nguyễn Thị Loan Thảo</t>
  </si>
  <si>
    <t>A0823</t>
  </si>
  <si>
    <t>60C8000326</t>
  </si>
  <si>
    <t>Ninh Quới A, Hồng Dân, Bạc Liêu</t>
  </si>
  <si>
    <t>841237126678</t>
  </si>
  <si>
    <t>Nguyễn Lập Thành</t>
  </si>
  <si>
    <t>A0824</t>
  </si>
  <si>
    <t>O3223</t>
  </si>
  <si>
    <t>Tt Châu Hưng, Vĩnh Lợi, Bạc Liêu</t>
  </si>
  <si>
    <t>84913128200</t>
  </si>
  <si>
    <t>VTNN Sĩ Oanh</t>
  </si>
  <si>
    <t>Châu Kiều Oanh</t>
  </si>
  <si>
    <t>A0825</t>
  </si>
  <si>
    <t>60D80000636</t>
  </si>
  <si>
    <t>Ấp Tam Hưng, xã Vĩnh Hưng</t>
  </si>
  <si>
    <t>84913990700</t>
  </si>
  <si>
    <t>Trần Thanh Bền</t>
  </si>
  <si>
    <t>A0826</t>
  </si>
  <si>
    <t>60B000139</t>
  </si>
  <si>
    <t>Tt Phước Long</t>
  </si>
  <si>
    <t>84914141171</t>
  </si>
  <si>
    <t>Hai Sơn</t>
  </si>
  <si>
    <t>A0828</t>
  </si>
  <si>
    <t>61D8001154</t>
  </si>
  <si>
    <t>Trùng Thuật B, Khánh Hải, Trần Văn Thời</t>
  </si>
  <si>
    <t>84942273847</t>
  </si>
  <si>
    <t>Tư Tiễn</t>
  </si>
  <si>
    <t>Lê Văn Tiển</t>
  </si>
  <si>
    <t>A0829</t>
  </si>
  <si>
    <t>61D8001645</t>
  </si>
  <si>
    <t>Ấp 2, Trần Hợi, Trần Văn Thời</t>
  </si>
  <si>
    <t>841686755963</t>
  </si>
  <si>
    <t>Tư Định</t>
  </si>
  <si>
    <t>Lê Thanh Nhàn</t>
  </si>
  <si>
    <t>A0830</t>
  </si>
  <si>
    <t>61d8000742</t>
  </si>
  <si>
    <t>Khóm 9, Tt Trần Văn Thời, Cà Mau</t>
  </si>
  <si>
    <t>84918484032</t>
  </si>
  <si>
    <t>Minh Lộng</t>
  </si>
  <si>
    <t>Trần Quốc Lộng</t>
  </si>
  <si>
    <t>A0831</t>
  </si>
  <si>
    <t>61D8002706</t>
  </si>
  <si>
    <t>Ấp Chủ Mía, Khánh Hải</t>
  </si>
  <si>
    <t>84919907152</t>
  </si>
  <si>
    <t>Minh Đêm</t>
  </si>
  <si>
    <t>Nguyễn Văn Đêm</t>
  </si>
  <si>
    <t>A0832</t>
  </si>
  <si>
    <t>61D8001233</t>
  </si>
  <si>
    <t>Trùm Thuật B, Khánh Hải</t>
  </si>
  <si>
    <t>84943867776</t>
  </si>
  <si>
    <t>Khánh Duy</t>
  </si>
  <si>
    <t>Dương Khánh Duy</t>
  </si>
  <si>
    <t>A0833</t>
  </si>
  <si>
    <t>61D8002781</t>
  </si>
  <si>
    <t>Ấp 5, Khánh Bình Đông, Trần Văn Thời, Cà Mau</t>
  </si>
  <si>
    <t>841673977669</t>
  </si>
  <si>
    <t>Phúc Bích</t>
  </si>
  <si>
    <t>Nguyễn Minh Hận</t>
  </si>
  <si>
    <t>A0834</t>
  </si>
  <si>
    <t>61D8001286</t>
  </si>
  <si>
    <t>Ấp 10A, Trần Hợi, Trần Văn Thời, Cà Mau</t>
  </si>
  <si>
    <t>84918572978</t>
  </si>
  <si>
    <t>Văn Vui</t>
  </si>
  <si>
    <t>Trần Ngọc Ánh</t>
  </si>
  <si>
    <t>A0835</t>
  </si>
  <si>
    <t>6101001051</t>
  </si>
  <si>
    <t>Công Nghiệp, Lợi An</t>
  </si>
  <si>
    <t>84916920725</t>
  </si>
  <si>
    <t>Thanh Nên</t>
  </si>
  <si>
    <t>Lâm Thành Nên</t>
  </si>
  <si>
    <t>A0836</t>
  </si>
  <si>
    <t>61D8001959</t>
  </si>
  <si>
    <t>Rạch Bào, Khánh Bình</t>
  </si>
  <si>
    <t>84947455653</t>
  </si>
  <si>
    <t>Bích Như</t>
  </si>
  <si>
    <t>A0837</t>
  </si>
  <si>
    <t>Tỉnh Lộ 8, Tt Mỹ Xuyên, Mỹ Xuyên</t>
  </si>
  <si>
    <t>Nguyễn Văn Tươi</t>
  </si>
  <si>
    <t>Thanh Tươi</t>
  </si>
  <si>
    <t>A0839</t>
  </si>
  <si>
    <t>Saintard, Tân Thạnh, Long Phú</t>
  </si>
  <si>
    <t>Lê Hoàng Phúc</t>
  </si>
  <si>
    <t>Phúc</t>
  </si>
  <si>
    <t>A0841</t>
  </si>
  <si>
    <t>Mỹ Đức, Thiện Mỹ, Châu Thành</t>
  </si>
  <si>
    <t>Trần Văn Chụng</t>
  </si>
  <si>
    <t>Chụng</t>
  </si>
  <si>
    <t>A0842</t>
  </si>
  <si>
    <t>Xẻo Gừa, Mỹ Hương, Mỹ Tú</t>
  </si>
  <si>
    <t>Lâm Phát</t>
  </si>
  <si>
    <t>Lâm Thị Liễu Mai</t>
  </si>
  <si>
    <t>A0843</t>
  </si>
  <si>
    <t>59F8002050</t>
  </si>
  <si>
    <t>1, Phú Lộc, Thạnh Trị</t>
  </si>
  <si>
    <t>84917100179</t>
  </si>
  <si>
    <t>Thạnh Lợi</t>
  </si>
  <si>
    <t>Trần Thanh Tuấn</t>
  </si>
  <si>
    <t>A0844</t>
  </si>
  <si>
    <t>52I80485</t>
  </si>
  <si>
    <t>Ấp Long Thuận, xã Long Điền B</t>
  </si>
  <si>
    <t>84985066336</t>
  </si>
  <si>
    <t>Lâm Thuận</t>
  </si>
  <si>
    <t>Lâm Ngọc Thuận</t>
  </si>
  <si>
    <t>A0845</t>
  </si>
  <si>
    <t>59F8000897</t>
  </si>
  <si>
    <t>B, Thạnh Tân, Thạnh Trị</t>
  </si>
  <si>
    <t>84933424266</t>
  </si>
  <si>
    <t>Dũ Tiến</t>
  </si>
  <si>
    <t>Đỗ Văn Dũ</t>
  </si>
  <si>
    <t>A0846</t>
  </si>
  <si>
    <t>59I800001838</t>
  </si>
  <si>
    <t>Vĩnh Tiền, Vĩnh Biên, Ngã Năm</t>
  </si>
  <si>
    <t>841698861323</t>
  </si>
  <si>
    <t>Ba Lài</t>
  </si>
  <si>
    <t>Dương Văn Lài</t>
  </si>
  <si>
    <t>A0847</t>
  </si>
  <si>
    <t>59I800001819</t>
  </si>
  <si>
    <t>84973869534</t>
  </si>
  <si>
    <t>Như Ý</t>
  </si>
  <si>
    <t>Ngô Trường Sơn</t>
  </si>
  <si>
    <t>A0848</t>
  </si>
  <si>
    <t>52I8005483</t>
  </si>
  <si>
    <t>Ấp Long Thạnh II, xã Long Giang</t>
  </si>
  <si>
    <t>841657573737</t>
  </si>
  <si>
    <t>Chín Tá</t>
  </si>
  <si>
    <t>Lê Văn Tá</t>
  </si>
  <si>
    <t>A0849</t>
  </si>
  <si>
    <t>59H80000554</t>
  </si>
  <si>
    <t>Vĩnh Phong, Vĩnh Quới</t>
  </si>
  <si>
    <t>84905461902</t>
  </si>
  <si>
    <t>Trung Thành</t>
  </si>
  <si>
    <t>Đỗ Trung Thành</t>
  </si>
  <si>
    <t>A0850</t>
  </si>
  <si>
    <t>59F8001721</t>
  </si>
  <si>
    <t>45, Ấp Tà Điếp C1</t>
  </si>
  <si>
    <t>84944340506</t>
  </si>
  <si>
    <t>Tám Nhanh</t>
  </si>
  <si>
    <t>Trần Văn Nhanh</t>
  </si>
  <si>
    <t>A0851</t>
  </si>
  <si>
    <t>59F800539</t>
  </si>
  <si>
    <t>Trương Hiền</t>
  </si>
  <si>
    <t>841697744212</t>
  </si>
  <si>
    <t>Quốc Phong</t>
  </si>
  <si>
    <t>Đinh Văn Phong</t>
  </si>
  <si>
    <t>A0852</t>
  </si>
  <si>
    <t>59I80002454</t>
  </si>
  <si>
    <t>Tân Chánh C, Tân Long</t>
  </si>
  <si>
    <t>84987599030</t>
  </si>
  <si>
    <t>Duyên</t>
  </si>
  <si>
    <t>Hồ Văn Duyên</t>
  </si>
  <si>
    <t>A0853</t>
  </si>
  <si>
    <t>59F8002331</t>
  </si>
  <si>
    <t>Thạnh Tân</t>
  </si>
  <si>
    <t>84988296779</t>
  </si>
  <si>
    <t>Síl</t>
  </si>
  <si>
    <t>Nguyễn Văn Síl</t>
  </si>
  <si>
    <t>A0854</t>
  </si>
  <si>
    <t>59F8001282</t>
  </si>
  <si>
    <t>21, Thạnh Tân</t>
  </si>
  <si>
    <t>84986997771</t>
  </si>
  <si>
    <t>Chín Dương</t>
  </si>
  <si>
    <t>Nguyễn văn Dương</t>
  </si>
  <si>
    <t>A0855</t>
  </si>
  <si>
    <t>59I800002568</t>
  </si>
  <si>
    <t>84932957788</t>
  </si>
  <si>
    <t>VTNN Tư Xe</t>
  </si>
  <si>
    <t>Trương Thị Mỹ Ngọc</t>
  </si>
  <si>
    <t>A0856</t>
  </si>
  <si>
    <t>59E8000136</t>
  </si>
  <si>
    <t>Khu 1, Xã Thạnh Phú</t>
  </si>
  <si>
    <t>841686050030</t>
  </si>
  <si>
    <t>Cửa hàng VTNN Cùa</t>
  </si>
  <si>
    <t>Dương Văn Cùa</t>
  </si>
  <si>
    <t>A0857</t>
  </si>
  <si>
    <t>59D8000143</t>
  </si>
  <si>
    <t>108, Ấp Tam Sóc A, Mỹ Thuận</t>
  </si>
  <si>
    <t>84976158603</t>
  </si>
  <si>
    <t>Thành Sương</t>
  </si>
  <si>
    <t>Lưu Sái</t>
  </si>
  <si>
    <t>A0858</t>
  </si>
  <si>
    <t>59K8000500</t>
  </si>
  <si>
    <t>Ấp Giồng Giữa, Tt. Lịch Hồi Thượng, Trần Đề</t>
  </si>
  <si>
    <t>84918663295</t>
  </si>
  <si>
    <t>Quý</t>
  </si>
  <si>
    <t>Mạch Thái Quý</t>
  </si>
  <si>
    <t>A0859</t>
  </si>
  <si>
    <t>59K8000121</t>
  </si>
  <si>
    <t>Ấp Đào Viên, Viên Bình, Trần Đề</t>
  </si>
  <si>
    <t>841648898042</t>
  </si>
  <si>
    <t>Huỳnh Vàng</t>
  </si>
  <si>
    <t>Trương Thị Hoàng Nguyệt</t>
  </si>
  <si>
    <t>A0860</t>
  </si>
  <si>
    <t>58E8000081</t>
  </si>
  <si>
    <t>120 Tỉnh Lộ 8, Thạnh Lợi</t>
  </si>
  <si>
    <t>84907750567</t>
  </si>
  <si>
    <t>Bảy Vấn</t>
  </si>
  <si>
    <t>A0861</t>
  </si>
  <si>
    <t>221</t>
  </si>
  <si>
    <t>Ấp 5, Tt. Long Phú</t>
  </si>
  <si>
    <t>84917242828</t>
  </si>
  <si>
    <t>Tín</t>
  </si>
  <si>
    <t>A0862</t>
  </si>
  <si>
    <t>Ấp Trường Thành A, Trường Khánh,  Long Phú</t>
  </si>
  <si>
    <t xml:space="preserve">  Long Phú</t>
  </si>
  <si>
    <t>841677780090</t>
  </si>
  <si>
    <t>Nguyệt Hoa</t>
  </si>
  <si>
    <t>Ngô Nguyệt Hoa</t>
  </si>
  <si>
    <t>A0863</t>
  </si>
  <si>
    <t>59D8000190</t>
  </si>
  <si>
    <t>Ấp Phước Hòa, Phú Tân</t>
  </si>
  <si>
    <t>84918412808</t>
  </si>
  <si>
    <t>VTNN Minh Anh</t>
  </si>
  <si>
    <t>Lâm Minh Huy</t>
  </si>
  <si>
    <t>A0864</t>
  </si>
  <si>
    <t>59A8003972</t>
  </si>
  <si>
    <t>78 - Ql 1A, ấp Tâm Kiên, Đại Tâm</t>
  </si>
  <si>
    <t>84917257975</t>
  </si>
  <si>
    <t>Vinh Êng</t>
  </si>
  <si>
    <t>Tạ Thị Kim Oanh</t>
  </si>
  <si>
    <t>A0865</t>
  </si>
  <si>
    <t>59C8000445</t>
  </si>
  <si>
    <t>Ấp 5, Thị trấn Long Phú</t>
  </si>
  <si>
    <t>84945213998</t>
  </si>
  <si>
    <t>Huỳnh Hoa Kim</t>
  </si>
  <si>
    <t>A0866</t>
  </si>
  <si>
    <t>59K8000097</t>
  </si>
  <si>
    <t>Chắc Tưng, xã Tài Văn</t>
  </si>
  <si>
    <t>84918448538</t>
  </si>
  <si>
    <t>VTNN Mỹ Nhiên</t>
  </si>
  <si>
    <t>Quách Ích Se</t>
  </si>
  <si>
    <t>A0867</t>
  </si>
  <si>
    <t>59D8000205</t>
  </si>
  <si>
    <t>Tam Sóc A, Thuận Hưng</t>
  </si>
  <si>
    <t>84969044353</t>
  </si>
  <si>
    <t>Hải Pan</t>
  </si>
  <si>
    <t>Lâm Hải Pan</t>
  </si>
  <si>
    <t>A0868</t>
  </si>
  <si>
    <t>59F800001527</t>
  </si>
  <si>
    <t>Phú Tân, Tt. Phú Lộc</t>
  </si>
  <si>
    <t>84977003577</t>
  </si>
  <si>
    <t>Thanh Tâm</t>
  </si>
  <si>
    <t>Trầm Hùng Vĩnh</t>
  </si>
  <si>
    <t>A0869</t>
  </si>
  <si>
    <t>59E8002687</t>
  </si>
  <si>
    <t>Đại Nghĩa Thắng, Đại Tâm</t>
  </si>
  <si>
    <t>84987901800</t>
  </si>
  <si>
    <t>Bế Thuận</t>
  </si>
  <si>
    <t>Trần Thị Bích Thuận</t>
  </si>
  <si>
    <t>A0871</t>
  </si>
  <si>
    <t>59J8001214</t>
  </si>
  <si>
    <t>Trà Quýt A, Thuận Hòa</t>
  </si>
  <si>
    <t>84945758686</t>
  </si>
  <si>
    <t>Phước</t>
  </si>
  <si>
    <t>Huỳnh Minh Phước</t>
  </si>
  <si>
    <t>A0872</t>
  </si>
  <si>
    <t>Giồng Giữa, Lịch Hội Thượng, Long Phú</t>
  </si>
  <si>
    <t xml:space="preserve"> Long Phú</t>
  </si>
  <si>
    <t>84933220018</t>
  </si>
  <si>
    <t>Phát Minh</t>
  </si>
  <si>
    <t>Trân Ngọc Anh Hào</t>
  </si>
  <si>
    <t>A0873</t>
  </si>
  <si>
    <t>Tâm Thọ, Đại Tâm, Mỹ Xuyên</t>
  </si>
  <si>
    <t xml:space="preserve"> Mỹ Xuyên</t>
  </si>
  <si>
    <t>Trần Thị Lái</t>
  </si>
  <si>
    <t>A0874</t>
  </si>
  <si>
    <t>59I800001253</t>
  </si>
  <si>
    <t>Ấp 2, TT.Ngã Năm</t>
  </si>
  <si>
    <t>84937867236</t>
  </si>
  <si>
    <t>Tám Miễn</t>
  </si>
  <si>
    <t>Huỳnh Hồng Nhung</t>
  </si>
  <si>
    <t>A0875</t>
  </si>
  <si>
    <t>59F8002389</t>
  </si>
  <si>
    <t>Tân Lộc, Lâm Tân</t>
  </si>
  <si>
    <t>84918796112</t>
  </si>
  <si>
    <t>VTNN Mỹ Chênh</t>
  </si>
  <si>
    <t>Trương Mỹ Linh</t>
  </si>
  <si>
    <t>A0876</t>
  </si>
  <si>
    <t>59F8000218</t>
  </si>
  <si>
    <t>Chợ Mới, Tt Hưng Lợi</t>
  </si>
  <si>
    <t>84918777765</t>
  </si>
  <si>
    <t>VTNN Thanh Tân</t>
  </si>
  <si>
    <t>A0877</t>
  </si>
  <si>
    <t>3203/2006</t>
  </si>
  <si>
    <t>5 xã Long Phú, TT Long Phú</t>
  </si>
  <si>
    <t>84984599722</t>
  </si>
  <si>
    <t>VTNN Hồ Thị Mỹ Nhiên</t>
  </si>
  <si>
    <t>Giang Công Tại</t>
  </si>
  <si>
    <t>A0878</t>
  </si>
  <si>
    <t>59I800001313</t>
  </si>
  <si>
    <t>Đường 3/2Tt Ngã Năm</t>
  </si>
  <si>
    <t>84904525652</t>
  </si>
  <si>
    <t>Dũng</t>
  </si>
  <si>
    <t>Đào Tuấn Dũng</t>
  </si>
  <si>
    <t>A0879</t>
  </si>
  <si>
    <t>59E8000792</t>
  </si>
  <si>
    <t>139 ấp Đại Thành, xã Đại Tâm</t>
  </si>
  <si>
    <t>84987602594</t>
  </si>
  <si>
    <t>Chéo</t>
  </si>
  <si>
    <t>Thái Mỹ Dung</t>
  </si>
  <si>
    <t>A0880</t>
  </si>
  <si>
    <t>Xóm Lớn, Mỹ Hương, Mỹ Tú, Sóc Trăng</t>
  </si>
  <si>
    <t>VTNN Sợi</t>
  </si>
  <si>
    <t>Trần Khánh</t>
  </si>
  <si>
    <t>A0881</t>
  </si>
  <si>
    <t>59E8001634</t>
  </si>
  <si>
    <t>Phú Giao, Thạnh Quới</t>
  </si>
  <si>
    <t>84947866297</t>
  </si>
  <si>
    <t>Thanh Huệ</t>
  </si>
  <si>
    <t>Dư Quốc Thanh</t>
  </si>
  <si>
    <t>A0882</t>
  </si>
  <si>
    <t>59D8000563</t>
  </si>
  <si>
    <t>An Ninh</t>
  </si>
  <si>
    <t>84913831468</t>
  </si>
  <si>
    <t>Dớn Hường</t>
  </si>
  <si>
    <t>Hồ Văn Dớn</t>
  </si>
  <si>
    <t>A0883</t>
  </si>
  <si>
    <t>59I800001781</t>
  </si>
  <si>
    <t>Mỹ Lộc 1, Mỹ Bình</t>
  </si>
  <si>
    <t>84978767188</t>
  </si>
  <si>
    <t>Đại lý Mã Phước</t>
  </si>
  <si>
    <t>Nguyễn Xuân Tùng</t>
  </si>
  <si>
    <t>A0884</t>
  </si>
  <si>
    <t>59J8001125</t>
  </si>
  <si>
    <t>Thọ Hòa Đông A, Phú Tâm</t>
  </si>
  <si>
    <t>84984644412</t>
  </si>
  <si>
    <t>Mai Ân Nghĩa</t>
  </si>
  <si>
    <t>A0885</t>
  </si>
  <si>
    <t>52F8003156</t>
  </si>
  <si>
    <t>ấp Long An, Ô Long Vỹ, Châu Phú, An Giang</t>
  </si>
  <si>
    <t>84127920559</t>
  </si>
  <si>
    <t>Công ty TNHHTM Ngụy Bá Tùng</t>
  </si>
  <si>
    <t>Phạm Thị Kim Nhàn</t>
  </si>
  <si>
    <t>A0886</t>
  </si>
  <si>
    <t>2200576429</t>
  </si>
  <si>
    <t>02, Lương Định Của, P5</t>
  </si>
  <si>
    <t>Tp.Sóc Trăng</t>
  </si>
  <si>
    <t>84914890339</t>
  </si>
  <si>
    <t>Năng Đẹp</t>
  </si>
  <si>
    <t>Nguyễn Thị Đẹp</t>
  </si>
  <si>
    <t>A0887</t>
  </si>
  <si>
    <t>52F8002826</t>
  </si>
  <si>
    <t>ấp Vĩnh Bình, Vĩnh Thạnh Trung</t>
  </si>
  <si>
    <t>84977429944</t>
  </si>
  <si>
    <t>Mười Chôm</t>
  </si>
  <si>
    <t>Trần Thị Bé Huyền</t>
  </si>
  <si>
    <t>A0888</t>
  </si>
  <si>
    <t>52F8001218</t>
  </si>
  <si>
    <t>Tổ 5, ấp Mỹ An, Mỹ Phú</t>
  </si>
  <si>
    <t>84916755566</t>
  </si>
  <si>
    <t>Nhơn Hòa</t>
  </si>
  <si>
    <t>Nguyễn Văn Nhơn</t>
  </si>
  <si>
    <t>A0890</t>
  </si>
  <si>
    <t>52F8002090</t>
  </si>
  <si>
    <t>ấp Mỹ Trung, Mỹ Phú</t>
  </si>
  <si>
    <t>84986137445</t>
  </si>
  <si>
    <t>Khải Hoàng</t>
  </si>
  <si>
    <t>Lê Anh Hùng</t>
  </si>
  <si>
    <t>A0892</t>
  </si>
  <si>
    <t>56A8012963</t>
  </si>
  <si>
    <t>829, Mạc Cửu, P.Vĩnh Quang</t>
  </si>
  <si>
    <t>84913159451</t>
  </si>
  <si>
    <t>Thanh Trọng</t>
  </si>
  <si>
    <t>Lê Thanh Trọng</t>
  </si>
  <si>
    <t>A0893</t>
  </si>
  <si>
    <t>56G80020258</t>
  </si>
  <si>
    <t>22, Ấp Tân Hà A, Tân Hiệp B</t>
  </si>
  <si>
    <t>84973290165</t>
  </si>
  <si>
    <t>Phạm Thế Duy</t>
  </si>
  <si>
    <t>A0894</t>
  </si>
  <si>
    <t>56D8005531</t>
  </si>
  <si>
    <t>Ấp 8, Sơn Kiên</t>
  </si>
  <si>
    <t>84972067401</t>
  </si>
  <si>
    <t>Thúy Hồng</t>
  </si>
  <si>
    <t>Trần Hoàng Vũ</t>
  </si>
  <si>
    <t>A0895</t>
  </si>
  <si>
    <t>56G8000090</t>
  </si>
  <si>
    <t>61B, Đồng Tràm, Long Thạnh</t>
  </si>
  <si>
    <t>84947772977</t>
  </si>
  <si>
    <t>Thiện Tài</t>
  </si>
  <si>
    <t>Nguyễn Thiện Tài</t>
  </si>
  <si>
    <t>A0896</t>
  </si>
  <si>
    <t>56K80021299</t>
  </si>
  <si>
    <t>Vĩnh Bình Bắc</t>
  </si>
  <si>
    <t>84919933104</t>
  </si>
  <si>
    <t>Tám Hiền</t>
  </si>
  <si>
    <t>Nguyễn Thị Thúy Liễu</t>
  </si>
  <si>
    <t>A0897</t>
  </si>
  <si>
    <t>56D8003864</t>
  </si>
  <si>
    <t>Tổ 2, ấp Thái Thịnh, xã Mỹ Thái</t>
  </si>
  <si>
    <t>841252246999</t>
  </si>
  <si>
    <t>Nguyễn Thị Mỹ Chi</t>
  </si>
  <si>
    <t>Hồ Văn Hoảnh-Thích Thái Quốc</t>
  </si>
  <si>
    <t>A0898</t>
  </si>
  <si>
    <t>52I80002621</t>
  </si>
  <si>
    <t>Ấp An Bình, xã Hòa Bình</t>
  </si>
  <si>
    <t>84939688096</t>
  </si>
  <si>
    <t>Nam Hải</t>
  </si>
  <si>
    <t>Nguyễn Thanh Hải</t>
  </si>
  <si>
    <t>A0899</t>
  </si>
  <si>
    <t>64G8005737</t>
  </si>
  <si>
    <t>Ấp Thạnh Lợi A2, xã Tân Long</t>
  </si>
  <si>
    <t>84987562557</t>
  </si>
  <si>
    <t>Toàn Tuyền</t>
  </si>
  <si>
    <t>Nguyễn Quốc Toàn</t>
  </si>
  <si>
    <t>A0900</t>
  </si>
  <si>
    <t>64H8002452</t>
  </si>
  <si>
    <t>Ấp Sơn Phú 2A, xã Tân Thạnh</t>
  </si>
  <si>
    <t>84918111924</t>
  </si>
  <si>
    <t>Nguyễn Thị Hồng Việt</t>
  </si>
  <si>
    <t>A0901</t>
  </si>
  <si>
    <t>60B001759</t>
  </si>
  <si>
    <t>Ấp Mỹ Trinh, xã Hưng Phú</t>
  </si>
  <si>
    <t>84944466368</t>
  </si>
  <si>
    <t>Thành Công</t>
  </si>
  <si>
    <t>Phạm Văn Công</t>
  </si>
  <si>
    <t>A0902</t>
  </si>
  <si>
    <t>59H80000920</t>
  </si>
  <si>
    <t>83 ấp Mỹ Phước, xã Mỹ Bình</t>
  </si>
  <si>
    <t>84917495785</t>
  </si>
  <si>
    <t>Đại lý Lương Hoàng</t>
  </si>
  <si>
    <t>Lương Văn Nhã</t>
  </si>
  <si>
    <t>A0903</t>
  </si>
  <si>
    <t>64B8000029</t>
  </si>
  <si>
    <t>Ấp 2, TT Nàng Mau</t>
  </si>
  <si>
    <t>84986159169</t>
  </si>
  <si>
    <t>Lâm Văn Giá</t>
  </si>
  <si>
    <t>A0904</t>
  </si>
  <si>
    <t>56P8000064</t>
  </si>
  <si>
    <t>190, tổ 2, xã Vĩnh Điều</t>
  </si>
  <si>
    <t>84916339666</t>
  </si>
  <si>
    <t>Ba Thê</t>
  </si>
  <si>
    <t>Đặng Thanh Phong</t>
  </si>
  <si>
    <t>A0905</t>
  </si>
  <si>
    <t>64E8002172</t>
  </si>
  <si>
    <t>182 Ấp Trường Hiệp, Xã Trường Long A</t>
  </si>
  <si>
    <t>84939163123</t>
  </si>
  <si>
    <t>Hoàng Út</t>
  </si>
  <si>
    <t>Lê Thành Út</t>
  </si>
  <si>
    <t>A0906</t>
  </si>
  <si>
    <t>64E8003139</t>
  </si>
  <si>
    <t>45 Ấp 3B, xã Tân Hòa</t>
  </si>
  <si>
    <t>84908082077</t>
  </si>
  <si>
    <t>Thanh Nhã</t>
  </si>
  <si>
    <t>Nguyễn Thị Thu Nga</t>
  </si>
  <si>
    <t>A0907</t>
  </si>
  <si>
    <t>52I80002579</t>
  </si>
  <si>
    <t>Ấp Long Hòa, xã Long Điền B</t>
  </si>
  <si>
    <t>84763619581</t>
  </si>
  <si>
    <t>Minh Thư</t>
  </si>
  <si>
    <t>Nguyễn Đông Hồ</t>
  </si>
  <si>
    <t>A0908</t>
  </si>
  <si>
    <t>59I8003247</t>
  </si>
  <si>
    <t>144, Ấp Mỹ Hòa, Xã Long Bình</t>
  </si>
  <si>
    <t>Ngã Nam</t>
  </si>
  <si>
    <t>84973101073</t>
  </si>
  <si>
    <t>VTNN Minh Kỳ</t>
  </si>
  <si>
    <t>Trần Minh Kỳ</t>
  </si>
  <si>
    <t>A0909</t>
  </si>
  <si>
    <t>64B8002138</t>
  </si>
  <si>
    <t>123 Ấp 6, xã Vị Đông</t>
  </si>
  <si>
    <t>841226877273</t>
  </si>
  <si>
    <t>Hoàng Phát</t>
  </si>
  <si>
    <t>Võ Ngọc Kiều</t>
  </si>
  <si>
    <t>A0910</t>
  </si>
  <si>
    <t>50L8000676</t>
  </si>
  <si>
    <t>312 Ấp Thanh Phong, Xã Hồng Lãng</t>
  </si>
  <si>
    <t>Tân Trụ</t>
  </si>
  <si>
    <t>Long An</t>
  </si>
  <si>
    <t>84968677037</t>
  </si>
  <si>
    <t>Phát Tiến</t>
  </si>
  <si>
    <t>Nguyễn Phát Tiến</t>
  </si>
  <si>
    <t>A0911</t>
  </si>
  <si>
    <t>52J8003517</t>
  </si>
  <si>
    <t>Ấp Vĩnh Lộc, xã Vĩnh Bình</t>
  </si>
  <si>
    <t>84988911844</t>
  </si>
  <si>
    <t>Thành Đại</t>
  </si>
  <si>
    <t>La Bình Đại</t>
  </si>
  <si>
    <t>A0912</t>
  </si>
  <si>
    <t>59F8001179</t>
  </si>
  <si>
    <t>Số 29 Đường Vân Ngọc Chính, Ấp 1 , TT Phú Lộc</t>
  </si>
  <si>
    <t>84913708517</t>
  </si>
  <si>
    <t>Huỳnh Tấn Hưng</t>
  </si>
  <si>
    <t>A0913</t>
  </si>
  <si>
    <t>59K8000635</t>
  </si>
  <si>
    <t>Tỉnh Lộ 8, Ấp Chắc Tưng, Xã Tài Văn</t>
  </si>
  <si>
    <t>84915999610</t>
  </si>
  <si>
    <t>VTNN Khoa</t>
  </si>
  <si>
    <t>Nguyễn Kinh Khoa</t>
  </si>
  <si>
    <t>A0914</t>
  </si>
  <si>
    <t>57G8000213</t>
  </si>
  <si>
    <t>TT Cờ Đỏ</t>
  </si>
  <si>
    <t>84918931531</t>
  </si>
  <si>
    <t>DNTN Tân Thành</t>
  </si>
  <si>
    <t>Trần Mến</t>
  </si>
  <si>
    <t>A0915</t>
  </si>
  <si>
    <t>1701494648</t>
  </si>
  <si>
    <t>712 Ấp Tân Điền, xã Mỹ Long</t>
  </si>
  <si>
    <t>84945770938</t>
  </si>
  <si>
    <t>VTNN Bảy Lên</t>
  </si>
  <si>
    <t>Huỳnh Văn Lên</t>
  </si>
  <si>
    <t>A0916</t>
  </si>
  <si>
    <t>56O8000240</t>
  </si>
  <si>
    <t>Ấp Đồng Cơ, xã Vĩnh Phú</t>
  </si>
  <si>
    <t>84917161914</t>
  </si>
  <si>
    <t>VTNN Kim Lượng</t>
  </si>
  <si>
    <t>Hồ Ngọc Thuận</t>
  </si>
  <si>
    <t>A0917</t>
  </si>
  <si>
    <t>57G8000088</t>
  </si>
  <si>
    <t>191 tổ 7, ấp Thạnh Lộc 2, xã Trung An</t>
  </si>
  <si>
    <t>84919383739</t>
  </si>
  <si>
    <t>Dương Hoàng Sơn</t>
  </si>
  <si>
    <t>A0918</t>
  </si>
  <si>
    <t>59J8000098</t>
  </si>
  <si>
    <t>Ấp Phước Bình, Mỹ Thuận</t>
  </si>
  <si>
    <t>84978646056</t>
  </si>
  <si>
    <t>VTNN Minh Hùng</t>
  </si>
  <si>
    <t>Nguyễn Minh Hùng</t>
  </si>
  <si>
    <t>A0919</t>
  </si>
  <si>
    <t>59I8002462</t>
  </si>
  <si>
    <t>chợ Mỹ Quới, xã Mỹ Quới</t>
  </si>
  <si>
    <t>84909930892</t>
  </si>
  <si>
    <t>VTNN Ngọc Hiển</t>
  </si>
  <si>
    <t>Ngọc Hiển</t>
  </si>
  <si>
    <t>A0920</t>
  </si>
  <si>
    <t>59D000016/HKD</t>
  </si>
  <si>
    <t>Ấp Mỹ Hưng, xã Mỹ Tú</t>
  </si>
  <si>
    <t>841222833233</t>
  </si>
  <si>
    <t>Tín Nghĩa</t>
  </si>
  <si>
    <t>Nguyễn Trung Tính</t>
  </si>
  <si>
    <t>A0921</t>
  </si>
  <si>
    <t>52F8004186</t>
  </si>
  <si>
    <t>Ấp Bình Chơn, xã Bình Chánh</t>
  </si>
  <si>
    <t>Châu Phú</t>
  </si>
  <si>
    <t>84988299297</t>
  </si>
  <si>
    <t>Nguyễn Quốc Kháng Em</t>
  </si>
  <si>
    <t>A0922</t>
  </si>
  <si>
    <t>52J8001240</t>
  </si>
  <si>
    <t>272 Ấp Vĩnh Lợi, Vĩnh Thanh</t>
  </si>
  <si>
    <t>84902552299</t>
  </si>
  <si>
    <t>Phạm Văn Sơn</t>
  </si>
  <si>
    <t>A0923</t>
  </si>
  <si>
    <t>59E800996</t>
  </si>
  <si>
    <t>ấp Đay Sô, xã Thạnh Quới</t>
  </si>
  <si>
    <t>84944299922</t>
  </si>
  <si>
    <t>VTNN Sáu Hằng</t>
  </si>
  <si>
    <t>Trần Minh Luân</t>
  </si>
  <si>
    <t>A0924</t>
  </si>
  <si>
    <t>57G8000769</t>
  </si>
  <si>
    <t>ấp Thạnh Phú, xã Trung Thạnh</t>
  </si>
  <si>
    <t>84916687671</t>
  </si>
  <si>
    <t>Nguyễn Văn Đắng</t>
  </si>
  <si>
    <t>A0925</t>
  </si>
  <si>
    <t>52F8000465</t>
  </si>
  <si>
    <t>Ấp Bình Thạnh, Xã Bình Chánh</t>
  </si>
  <si>
    <t>84913658719</t>
  </si>
  <si>
    <t>VTNN Phước Hà</t>
  </si>
  <si>
    <t>Huỳnh Hồng Phước</t>
  </si>
  <si>
    <t>A0926</t>
  </si>
  <si>
    <t>60G8000037</t>
  </si>
  <si>
    <t>ấp Thị Trấn B, TT Hòa Bình</t>
  </si>
  <si>
    <t>VTNN Dí Siêm</t>
  </si>
  <si>
    <t>Dương Dí</t>
  </si>
  <si>
    <t>A0927</t>
  </si>
  <si>
    <t>59E8000043</t>
  </si>
  <si>
    <t>Ấp khu 1, xã Thạnh Phú</t>
  </si>
  <si>
    <t>84907007072</t>
  </si>
  <si>
    <t>VTNN Thiết Phượng</t>
  </si>
  <si>
    <t>Chung Hữu Thiết</t>
  </si>
  <si>
    <t>A0928</t>
  </si>
  <si>
    <t>59F8002716</t>
  </si>
  <si>
    <t>Ấp Thiết Lập B, xã Lâm Tân</t>
  </si>
  <si>
    <t>84909972060</t>
  </si>
  <si>
    <t>VTNN Thạnh Hưng</t>
  </si>
  <si>
    <t>Trần Thị Kiều</t>
  </si>
  <si>
    <t>A0929</t>
  </si>
  <si>
    <t>59I800001961</t>
  </si>
  <si>
    <t>Ấp Long Thành, Tân Long</t>
  </si>
  <si>
    <t>84987700039</t>
  </si>
  <si>
    <t>VTNN Thanh Phong</t>
  </si>
  <si>
    <t>A0930</t>
  </si>
  <si>
    <t>59H80000832</t>
  </si>
  <si>
    <t>84978106366</t>
  </si>
  <si>
    <t>Bảo Trân</t>
  </si>
  <si>
    <t>Võ Thanh Liêm</t>
  </si>
  <si>
    <t>A0931</t>
  </si>
  <si>
    <t>59F8000511</t>
  </si>
  <si>
    <t>Ấp Trương Hiền, Thạnh Trị</t>
  </si>
  <si>
    <t>84939681668</t>
  </si>
  <si>
    <t>VTNN Hiền Liên</t>
  </si>
  <si>
    <t>Lâm Ngọc Liên</t>
  </si>
  <si>
    <t>A0932</t>
  </si>
  <si>
    <t>59F8001915</t>
  </si>
  <si>
    <t>Ấp 2, TT Phú Lộc</t>
  </si>
  <si>
    <t>84944769930</t>
  </si>
  <si>
    <t>VTNN Thanh Vũ</t>
  </si>
  <si>
    <t>Lâm Văn Vũ</t>
  </si>
  <si>
    <t>Lê Thanh Tiền</t>
  </si>
  <si>
    <t>A0933</t>
  </si>
  <si>
    <t>56K8001283</t>
  </si>
  <si>
    <t>577, Ấp Vĩnh Phước 2, TT Vĩnh Thuận</t>
  </si>
  <si>
    <t>84913412982</t>
  </si>
  <si>
    <t>VTNN Tài</t>
  </si>
  <si>
    <t>Lưu Tấn Sơn</t>
  </si>
  <si>
    <t>A0934</t>
  </si>
  <si>
    <t>59D8000085</t>
  </si>
  <si>
    <t>432 Ấp Bưng Cốc, xã Phú Mỹ</t>
  </si>
  <si>
    <t>84986542297</t>
  </si>
  <si>
    <t>Thành Đông</t>
  </si>
  <si>
    <t>Sử Thành Đông</t>
  </si>
  <si>
    <t>A0935</t>
  </si>
  <si>
    <t>56K8000705</t>
  </si>
  <si>
    <t>Ấp Cạnh Đên - Xã Vính Phong</t>
  </si>
  <si>
    <t>84944554771</t>
  </si>
  <si>
    <t>Phước Nguyên</t>
  </si>
  <si>
    <t>Nguyễn Minh Luân</t>
  </si>
  <si>
    <t>A0936</t>
  </si>
  <si>
    <t>61B8001285</t>
  </si>
  <si>
    <t>Ấp 1 - Xã Trí Phải</t>
  </si>
  <si>
    <t>Thới Bình</t>
  </si>
  <si>
    <t>84918570810</t>
  </si>
  <si>
    <t>Hai Bảnh</t>
  </si>
  <si>
    <t>Huỳnh Văn Bảnh</t>
  </si>
  <si>
    <t>A0937</t>
  </si>
  <si>
    <t>61B8000420</t>
  </si>
  <si>
    <t>Ấp 3 - Xã Trí Phải</t>
  </si>
  <si>
    <t>84919801550</t>
  </si>
  <si>
    <t>Tuấn Khanh</t>
  </si>
  <si>
    <t>Trần Tuấn Khanh</t>
  </si>
  <si>
    <t>A0938</t>
  </si>
  <si>
    <t>6102000229</t>
  </si>
  <si>
    <t>Ấp 4 - Xã Tân Lộc Bắc</t>
  </si>
  <si>
    <t>84919316350</t>
  </si>
  <si>
    <t>Ngọn</t>
  </si>
  <si>
    <t>Nguyễn Thị Ngọn</t>
  </si>
  <si>
    <t>A0939</t>
  </si>
  <si>
    <t>61B8000921</t>
  </si>
  <si>
    <t>Ấp 1 - Xã Tân Lộc</t>
  </si>
  <si>
    <t>84917920670</t>
  </si>
  <si>
    <t>Nga</t>
  </si>
  <si>
    <t>Nguyễn Thị Nga</t>
  </si>
  <si>
    <t>A0940</t>
  </si>
  <si>
    <t>61D8002809</t>
  </si>
  <si>
    <t>Ấp Kinh Hội - Xã Khánh Bình</t>
  </si>
  <si>
    <t>84948533678</t>
  </si>
  <si>
    <t>Minh Khanh</t>
  </si>
  <si>
    <t>Nguyễn Minh Khanh</t>
  </si>
  <si>
    <t>A0941</t>
  </si>
  <si>
    <t>61D8001994</t>
  </si>
  <si>
    <t>Ấp Rạch Bào - Xã Khánh Bình</t>
  </si>
  <si>
    <t>84917959190</t>
  </si>
  <si>
    <t>Kiều Mỹ</t>
  </si>
  <si>
    <t>Ngô Văn Phúc</t>
  </si>
  <si>
    <t>A0942</t>
  </si>
  <si>
    <t>61D8002465</t>
  </si>
  <si>
    <t>Ấp Rạch Ruộng - Xã Khánh Lộc</t>
  </si>
  <si>
    <t>Văn Út</t>
  </si>
  <si>
    <t>Phạm Văn Út</t>
  </si>
  <si>
    <t>A0943</t>
  </si>
  <si>
    <t>61D8002576</t>
  </si>
  <si>
    <t>Ấp Bào Sai - Xã Khánh Lộc</t>
  </si>
  <si>
    <t>84919111266</t>
  </si>
  <si>
    <t>Lương Quang Tiến</t>
  </si>
  <si>
    <t>A0944</t>
  </si>
  <si>
    <t>61D8001650</t>
  </si>
  <si>
    <t>Ấp Cơi 5 - Xã Trần Hợi</t>
  </si>
  <si>
    <t>841657755668</t>
  </si>
  <si>
    <t>A0945</t>
  </si>
  <si>
    <t>61D8001322</t>
  </si>
  <si>
    <t>Ấp 7 - Xã Trần Hợi</t>
  </si>
  <si>
    <t>84982212464</t>
  </si>
  <si>
    <t>Hai Sĩa</t>
  </si>
  <si>
    <t>Hồ Văn Sĩa</t>
  </si>
  <si>
    <t>A0946</t>
  </si>
  <si>
    <t>61D8001973</t>
  </si>
  <si>
    <t>Ấp 10C - Xã Trần Hợi</t>
  </si>
  <si>
    <t>841686906010</t>
  </si>
  <si>
    <t>Nguyễn Ngọc Hân</t>
  </si>
  <si>
    <t>A0947</t>
  </si>
  <si>
    <t>61D8004071</t>
  </si>
  <si>
    <t>Ấp 5 - Xã Trần Hợi</t>
  </si>
  <si>
    <t>84973410545</t>
  </si>
  <si>
    <t>Phan Thanh Liêm</t>
  </si>
  <si>
    <t>A0948</t>
  </si>
  <si>
    <t>61C8001448</t>
  </si>
  <si>
    <t>Ấp 4 - Xã Khánh Lâm</t>
  </si>
  <si>
    <t>U Minh</t>
  </si>
  <si>
    <t>84942314888</t>
  </si>
  <si>
    <t>Thanh Hiền</t>
  </si>
  <si>
    <t>Phạm Dương Thanh Hiền</t>
  </si>
  <si>
    <t>A0949</t>
  </si>
  <si>
    <t>60G8001477</t>
  </si>
  <si>
    <t>Ấp thị trấn A - Thị trấn Hòa Bình</t>
  </si>
  <si>
    <t>84918640296</t>
  </si>
  <si>
    <t>Nguyễn Văn Phụng</t>
  </si>
  <si>
    <t>A0950</t>
  </si>
  <si>
    <t>52F8004347</t>
  </si>
  <si>
    <t>Ấp Bình Lộc, xã Bình Chánh.</t>
  </si>
  <si>
    <t>84919569784</t>
  </si>
  <si>
    <t>Tấn Lợi</t>
  </si>
  <si>
    <t>Phạm Tấn Lợi</t>
  </si>
  <si>
    <t>A0951</t>
  </si>
  <si>
    <t>52I8000113632</t>
  </si>
  <si>
    <t>Ấp An Phú, xã An Thạnh Trung</t>
  </si>
  <si>
    <t>84977535232</t>
  </si>
  <si>
    <t>Nguyễn Văn Phước</t>
  </si>
  <si>
    <t>A0952</t>
  </si>
  <si>
    <t>52I80005739</t>
  </si>
  <si>
    <t>Ấp An Khánh, xã An Thạnh Trung</t>
  </si>
  <si>
    <t>84919335349</t>
  </si>
  <si>
    <t>Trọng Trí</t>
  </si>
  <si>
    <t>Nguyễn Trọng Trí</t>
  </si>
  <si>
    <t>A0953</t>
  </si>
  <si>
    <t>52I8000113895</t>
  </si>
  <si>
    <t>Ấp An Thị, xã An Thạnh Trung</t>
  </si>
  <si>
    <t>84763638210</t>
  </si>
  <si>
    <t>Nguyễn Văn Dương</t>
  </si>
  <si>
    <t>A0954</t>
  </si>
  <si>
    <t>52I8000113544</t>
  </si>
  <si>
    <t>Ấp Mỹ Thạnh, xã Mỹ Hội Đông</t>
  </si>
  <si>
    <t>84978595458</t>
  </si>
  <si>
    <t>Lý Tú</t>
  </si>
  <si>
    <t>Lý Văn Tú</t>
  </si>
  <si>
    <t>A0955</t>
  </si>
  <si>
    <t>52J8004624</t>
  </si>
  <si>
    <t>Xã Bình Hòa</t>
  </si>
  <si>
    <t>84916343637</t>
  </si>
  <si>
    <t>Huỳnh Sơn</t>
  </si>
  <si>
    <t>Lê Huỳnh Sơn</t>
  </si>
  <si>
    <t>A0956</t>
  </si>
  <si>
    <t>52J8000603</t>
  </si>
  <si>
    <t>Ấp Vĩnh Phúc, xã Vĩnh Hanh</t>
  </si>
  <si>
    <t>84986039239</t>
  </si>
  <si>
    <t>Dũ Quang</t>
  </si>
  <si>
    <t>Nguyễn Thị Quang</t>
  </si>
  <si>
    <t>A0957</t>
  </si>
  <si>
    <t>52J8001237</t>
  </si>
  <si>
    <t>Tổ 12, ấp Vĩnh Lộc, xã Vĩnh Bình</t>
  </si>
  <si>
    <t>84763839002</t>
  </si>
  <si>
    <t>Minh Thân</t>
  </si>
  <si>
    <t>Nguyễn Minh Thân</t>
  </si>
  <si>
    <t>A0958</t>
  </si>
  <si>
    <t>52K8004669</t>
  </si>
  <si>
    <t>Tổ 10, ấp Kênh Đào, xã Phú Thuận</t>
  </si>
  <si>
    <t>841663023040</t>
  </si>
  <si>
    <t>Hợp Thành</t>
  </si>
  <si>
    <t>Phan Quốc Tân</t>
  </si>
  <si>
    <t>A0959</t>
  </si>
  <si>
    <t>52K8003793</t>
  </si>
  <si>
    <t>Ấp Kênh Đào, Xã Phú Thuận</t>
  </si>
  <si>
    <t>84917770225</t>
  </si>
  <si>
    <t>Mười Mỏng</t>
  </si>
  <si>
    <t>Lê Văn Mỏng</t>
  </si>
  <si>
    <t>A0960</t>
  </si>
  <si>
    <t>52I8000284</t>
  </si>
  <si>
    <t>Ấp Long An, xã Long Kiến</t>
  </si>
  <si>
    <t>84986548179</t>
  </si>
  <si>
    <t>Út Then</t>
  </si>
  <si>
    <t>Trịnh Văn Then</t>
  </si>
  <si>
    <t>A0961</t>
  </si>
  <si>
    <t>52F8002339</t>
  </si>
  <si>
    <t>Ấp Bình Minh, xã Bình Mỹ</t>
  </si>
  <si>
    <t>84987349499</t>
  </si>
  <si>
    <t>Hữu Tư</t>
  </si>
  <si>
    <t>Huỳnh Thị Mẫn</t>
  </si>
  <si>
    <t>A0962</t>
  </si>
  <si>
    <t>59E8000205</t>
  </si>
  <si>
    <t>44 Hoàng Diệu, Ấp Châu Thành, TT Mỹ Xuyên</t>
  </si>
  <si>
    <t>84977979974</t>
  </si>
  <si>
    <t>Thuận</t>
  </si>
  <si>
    <t>Trần Ngọc Phụng</t>
  </si>
  <si>
    <t>A0963</t>
  </si>
  <si>
    <t>59A8009414</t>
  </si>
  <si>
    <t>Khóm 2- P10</t>
  </si>
  <si>
    <t>TP Sóc Trăng</t>
  </si>
  <si>
    <t>84945705893</t>
  </si>
  <si>
    <t>Chín Thơm</t>
  </si>
  <si>
    <t>Trần Văn Thơm</t>
  </si>
  <si>
    <t>A0964</t>
  </si>
  <si>
    <t>59E8002495</t>
  </si>
  <si>
    <t>Đầy Hương 3- Thạnh Thới An</t>
  </si>
  <si>
    <t>841644033087</t>
  </si>
  <si>
    <t>Năm Mến</t>
  </si>
  <si>
    <t>Dương Văn Mến</t>
  </si>
  <si>
    <t>Nguyễn Văn Lâm</t>
  </si>
  <si>
    <t>A0965</t>
  </si>
  <si>
    <t>51G8004266</t>
  </si>
  <si>
    <t>Ấp Mỹ Tây, xã Mỹ Quý</t>
  </si>
  <si>
    <t>Cao Lãnh</t>
  </si>
  <si>
    <t>84932755216</t>
  </si>
  <si>
    <t>Quốc Thanh</t>
  </si>
  <si>
    <t>Hứa Quốc Thanh</t>
  </si>
  <si>
    <t>A0966</t>
  </si>
  <si>
    <t>59E8001657</t>
  </si>
  <si>
    <t>89, ấp Đại Ân, Đại Tâm</t>
  </si>
  <si>
    <t>84793892092</t>
  </si>
  <si>
    <t>Chín Sang</t>
  </si>
  <si>
    <t>Lê Văn Sang</t>
  </si>
  <si>
    <t>A0967</t>
  </si>
  <si>
    <t>52E8003636</t>
  </si>
  <si>
    <t>Ấp Phú Quý, xã Phú An</t>
  </si>
  <si>
    <t>84984015221</t>
  </si>
  <si>
    <t>VTNN Lâm Quốc Hải</t>
  </si>
  <si>
    <t>Lâm Quốc Hải</t>
  </si>
  <si>
    <t>A0968</t>
  </si>
  <si>
    <t>1771/2003</t>
  </si>
  <si>
    <t>324 Ấp Trường Thành, xã Trường Khánh</t>
  </si>
  <si>
    <t>84987106596</t>
  </si>
  <si>
    <t>Tỷ</t>
  </si>
  <si>
    <t>Trần Văn Phước</t>
  </si>
  <si>
    <t>A0969</t>
  </si>
  <si>
    <t>160/2002</t>
  </si>
  <si>
    <t>Trường Khánh</t>
  </si>
  <si>
    <t>84793844977</t>
  </si>
  <si>
    <t>Trường Phát</t>
  </si>
  <si>
    <t>Mã Trấn Hà</t>
  </si>
  <si>
    <t>A0970</t>
  </si>
  <si>
    <t>59K8000376</t>
  </si>
  <si>
    <t>Giồng Giữa- TT Lịch Hội Thượng</t>
  </si>
  <si>
    <t>84908666650</t>
  </si>
  <si>
    <t>Năm Lộc</t>
  </si>
  <si>
    <t>Võ Xuân Lộc</t>
  </si>
  <si>
    <t>A0971</t>
  </si>
  <si>
    <t>59K8000149</t>
  </si>
  <si>
    <t>Lao Viên- Viên Bình</t>
  </si>
  <si>
    <t>84917147174</t>
  </si>
  <si>
    <t>Tùng</t>
  </si>
  <si>
    <t>A0972</t>
  </si>
  <si>
    <t>59K8001155</t>
  </si>
  <si>
    <t>Ấp Tiếp Nhựt, xã Viên An</t>
  </si>
  <si>
    <t>84988831333</t>
  </si>
  <si>
    <t>Quang Vũ</t>
  </si>
  <si>
    <t>Nguyễn Thị Ngọc Hân</t>
  </si>
  <si>
    <t>A0973</t>
  </si>
  <si>
    <t>490/2004</t>
  </si>
  <si>
    <t>ấp 3, TT. Long Phú</t>
  </si>
  <si>
    <t>84919265559</t>
  </si>
  <si>
    <t>Tư Hòa</t>
  </si>
  <si>
    <t>Vương Văn Vinh</t>
  </si>
  <si>
    <t>A0974</t>
  </si>
  <si>
    <t>59K8000531</t>
  </si>
  <si>
    <t>ấp Phố Dưới, Lịch Hồi Thượng</t>
  </si>
  <si>
    <t>84919149774</t>
  </si>
  <si>
    <t>Cửa hàng VTNN Cưng + Đẹp</t>
  </si>
  <si>
    <t>Lê Văn Cưng</t>
  </si>
  <si>
    <t>A0976</t>
  </si>
  <si>
    <t>59K8000383</t>
  </si>
  <si>
    <t>158 Ấp Chắc Tưng, xã Tài Văn</t>
  </si>
  <si>
    <t>841234534006</t>
  </si>
  <si>
    <t>VTNN Sơn</t>
  </si>
  <si>
    <t>Kha Ngọc Mai</t>
  </si>
  <si>
    <t>A0977</t>
  </si>
  <si>
    <t>59K8000486</t>
  </si>
  <si>
    <t>Ấp Chắc Bưng, xã Tài Văn</t>
  </si>
  <si>
    <t>84977666112</t>
  </si>
  <si>
    <t>VTNN Nguyễn Văn Phượng</t>
  </si>
  <si>
    <t>Nguyễn Văn Phượng</t>
  </si>
  <si>
    <t>A0978</t>
  </si>
  <si>
    <t>64G8006095</t>
  </si>
  <si>
    <t>519 Ấp Mỹ Chánh, Xã Hiệp Hưng</t>
  </si>
  <si>
    <t>841675072771</t>
  </si>
  <si>
    <t>Cửa hàng VTNN Minh Thắng</t>
  </si>
  <si>
    <t>Liên Minh Thắng</t>
  </si>
  <si>
    <t>A0979</t>
  </si>
  <si>
    <t>01044/GR</t>
  </si>
  <si>
    <t>Ấp Kinh Ngang, TT Giá Rai</t>
  </si>
  <si>
    <t>84988056354</t>
  </si>
  <si>
    <t>VTNN Lý Trường Xuân</t>
  </si>
  <si>
    <t>Lý Trường Xuân</t>
  </si>
  <si>
    <t>A0980</t>
  </si>
  <si>
    <t>59I8003022</t>
  </si>
  <si>
    <t>161A đường Hùng Vương, ấp 3, k3, p1</t>
  </si>
  <si>
    <t>84977656565</t>
  </si>
  <si>
    <t>VTNN Mã Cáo</t>
  </si>
  <si>
    <t>Mã Giang Đức</t>
  </si>
  <si>
    <t>A0981</t>
  </si>
  <si>
    <t>59D8000029</t>
  </si>
  <si>
    <t>122 Ấp Xóm Lớn, xã Mỹ Hương</t>
  </si>
  <si>
    <t>841683600892</t>
  </si>
  <si>
    <t>VTNN Tâm Huệ</t>
  </si>
  <si>
    <t>Thái Thị Huệ</t>
  </si>
  <si>
    <t>A0982</t>
  </si>
  <si>
    <t>59A8003819</t>
  </si>
  <si>
    <t>Ấp Cần Giờ 1, xã Tham Đôn</t>
  </si>
  <si>
    <t>84982892609</t>
  </si>
  <si>
    <t>VTNN Nguyễn Nam</t>
  </si>
  <si>
    <t>Nguyễn Văn Nam</t>
  </si>
  <si>
    <t>A0983</t>
  </si>
  <si>
    <t>Lô M36, ấp Vinh Bắc, xã Ngọc Thuận</t>
  </si>
  <si>
    <t>84973532393</t>
  </si>
  <si>
    <t>VTNN Kim Huê</t>
  </si>
  <si>
    <t>Nguyễn Đức Hưng</t>
  </si>
  <si>
    <t>A0984</t>
  </si>
  <si>
    <t>696 Ấp Đông Thành, xã Thạch Đông A</t>
  </si>
  <si>
    <t>VTNN Dễ Hằng</t>
  </si>
  <si>
    <t>Nguyễn Văn Dễ</t>
  </si>
  <si>
    <t>A0985</t>
  </si>
  <si>
    <t>56K8001087</t>
  </si>
  <si>
    <t>555 Ấp Hiệp Hòa, xã Vĩnh Bình Bắc</t>
  </si>
  <si>
    <t>84919085590</t>
  </si>
  <si>
    <t>VTNN Cường</t>
  </si>
  <si>
    <t>A0986</t>
  </si>
  <si>
    <t>59B8003510</t>
  </si>
  <si>
    <t>Ấp An Thới, xã Thới An</t>
  </si>
  <si>
    <t>84915878508</t>
  </si>
  <si>
    <t>Cửa hàng VTNN Tuyết My</t>
  </si>
  <si>
    <t>Cao Hoàng Dũng</t>
  </si>
  <si>
    <t>A0987</t>
  </si>
  <si>
    <t>56N8000329</t>
  </si>
  <si>
    <t>134 Ấp Minh Kiên, Xã Minh Thuận</t>
  </si>
  <si>
    <t>841298008280</t>
  </si>
  <si>
    <t>VTNN Thắng</t>
  </si>
  <si>
    <t>Dư Chiến Thắng</t>
  </si>
  <si>
    <t>A0988</t>
  </si>
  <si>
    <t>5958000562</t>
  </si>
  <si>
    <t>Xóm 2, ấp Châu Thành, Xã An Ninh</t>
  </si>
  <si>
    <t>84976509199</t>
  </si>
  <si>
    <t>Năm Nhanh</t>
  </si>
  <si>
    <t>Văng Văn Nhanh</t>
  </si>
  <si>
    <t>A0989</t>
  </si>
  <si>
    <t>52F8001571</t>
  </si>
  <si>
    <t>ấp Bình Hưng 2, xã Bình Mỹ</t>
  </si>
  <si>
    <t>841697033005</t>
  </si>
  <si>
    <t>Kiến Thị Hạnh</t>
  </si>
  <si>
    <t>Nguyễn Thị Thanh Hà</t>
  </si>
  <si>
    <t>A0990</t>
  </si>
  <si>
    <t>52F8002954</t>
  </si>
  <si>
    <t>ấp Mỹ Trung, xã Mỹ Phú</t>
  </si>
  <si>
    <t>84978550999</t>
  </si>
  <si>
    <t>Năm Tấn</t>
  </si>
  <si>
    <t>Trần Thị Xuyến</t>
  </si>
  <si>
    <t>A0991</t>
  </si>
  <si>
    <t>52F8005151</t>
  </si>
  <si>
    <t>ấp Mỹ Hưng, xã Mỹ Phú</t>
  </si>
  <si>
    <t>84988993120</t>
  </si>
  <si>
    <t>10</t>
  </si>
  <si>
    <t>Út Sang</t>
  </si>
  <si>
    <t>Ngô Văn Thum</t>
  </si>
  <si>
    <t>A0992</t>
  </si>
  <si>
    <t>52F8001576</t>
  </si>
  <si>
    <t>ấp Bình Chánh, xã Bình Long</t>
  </si>
  <si>
    <t>84939227700</t>
  </si>
  <si>
    <t>Huỳnh Trung Thực</t>
  </si>
  <si>
    <t>A0993</t>
  </si>
  <si>
    <t>52F8001559</t>
  </si>
  <si>
    <t>Ấp Hưng Thạnh, xã Đào Hữu Cảnh</t>
  </si>
  <si>
    <t>84986001757</t>
  </si>
  <si>
    <t>Huỳnh Văn Tuấn</t>
  </si>
  <si>
    <t>A0994</t>
  </si>
  <si>
    <t>52F8001925</t>
  </si>
  <si>
    <t>ấp Mỹ Bình, xã Thạnh Mỹ Tây</t>
  </si>
  <si>
    <t>84989451141</t>
  </si>
  <si>
    <t>Nguyễn Nhơn Hòa</t>
  </si>
  <si>
    <t>A0995</t>
  </si>
  <si>
    <t>84986137455</t>
  </si>
  <si>
    <t>Đặng Văn Chiến</t>
  </si>
  <si>
    <t>A0996</t>
  </si>
  <si>
    <t>52F8002166</t>
  </si>
  <si>
    <t>ấp Long Châu, Xã Thạnh Mỹ Tây</t>
  </si>
  <si>
    <t>84963480848</t>
  </si>
  <si>
    <t>Năm Hận</t>
  </si>
  <si>
    <t>Võ Hoa Nam</t>
  </si>
  <si>
    <t>A0997</t>
  </si>
  <si>
    <t>52J8005963</t>
  </si>
  <si>
    <t>ấp Hòa Lợi 2, xã Vĩnh Lợi</t>
  </si>
  <si>
    <t>Hai Đỉnh</t>
  </si>
  <si>
    <t>Lê Quang Thế</t>
  </si>
  <si>
    <t>A0998</t>
  </si>
  <si>
    <t>52J8001218</t>
  </si>
  <si>
    <t>Ấp Cần Thạnh, xã Cần Đăng</t>
  </si>
  <si>
    <t>84763838353</t>
  </si>
  <si>
    <t>VTNN Lập Phát</t>
  </si>
  <si>
    <t>Trầm Ngọc Ánh</t>
  </si>
  <si>
    <t>A0999</t>
  </si>
  <si>
    <t>59E8003535</t>
  </si>
  <si>
    <t>Ấp Đại Nghĩa Thắng, xã Đại Tâm</t>
  </si>
  <si>
    <t>84976398367</t>
  </si>
  <si>
    <t>Út Sang</t>
  </si>
  <si>
    <t>Đỗ Duy Phúc</t>
  </si>
  <si>
    <t>A1000</t>
  </si>
  <si>
    <t>52J8004934</t>
  </si>
  <si>
    <t>84939859678</t>
  </si>
  <si>
    <t>VTNN Yến Nga</t>
  </si>
  <si>
    <t>Trần Thúy Nga</t>
  </si>
  <si>
    <t>A1001</t>
  </si>
  <si>
    <t>59K8000266</t>
  </si>
  <si>
    <t>508 ấp Bưng Sa, xã Viên An</t>
  </si>
  <si>
    <t>84976707650</t>
  </si>
  <si>
    <t>Minh Hưng</t>
  </si>
  <si>
    <t>Tiêu Tuấn Minh</t>
  </si>
  <si>
    <t>A1002</t>
  </si>
  <si>
    <t>59A800137</t>
  </si>
  <si>
    <t>60 Đồng Khởi K1, Phường 9</t>
  </si>
  <si>
    <t>84913897501</t>
  </si>
  <si>
    <t>Nguyễn Hữu Nhân</t>
  </si>
  <si>
    <t>A1003</t>
  </si>
  <si>
    <t>52J8005427</t>
  </si>
  <si>
    <t>Ấp Hòa Hưng, xã Hòa Bình Thạnh</t>
  </si>
  <si>
    <t>84939349163</t>
  </si>
  <si>
    <t>Lâm Văn Hận</t>
  </si>
  <si>
    <t>A1004</t>
  </si>
  <si>
    <t>52J8001094</t>
  </si>
  <si>
    <t>Ấp Hòa Lợi II, xã Vĩnh Lợi</t>
  </si>
  <si>
    <t>84763661056</t>
  </si>
  <si>
    <t>Ba Tỳ</t>
  </si>
  <si>
    <t>Phó Trung Đệ</t>
  </si>
  <si>
    <t>A1005</t>
  </si>
  <si>
    <t>52J8000924</t>
  </si>
  <si>
    <t>Ấp Đông Trạch, xã Vĩnh Thành</t>
  </si>
  <si>
    <t>84982878332</t>
  </si>
  <si>
    <t>Trần Hữu Lộc</t>
  </si>
  <si>
    <t>Trần Thị Mỹ Phương</t>
  </si>
  <si>
    <t>A1006</t>
  </si>
  <si>
    <t>52C8007880</t>
  </si>
  <si>
    <t>ấp Phước Quảng, xã Đa Phước</t>
  </si>
  <si>
    <t>84917115881</t>
  </si>
  <si>
    <t>VTNN Tư Lư</t>
  </si>
  <si>
    <t>Hồng Văn Lư</t>
  </si>
  <si>
    <t>A1007</t>
  </si>
  <si>
    <t>59K8000398</t>
  </si>
  <si>
    <t>48 ấp Tiên Cường 1, xã Thạnh Thới An</t>
  </si>
  <si>
    <t>84919864843</t>
  </si>
  <si>
    <t>Sáu Khê</t>
  </si>
  <si>
    <t>Lê Văn Khê</t>
  </si>
  <si>
    <t>A1008</t>
  </si>
  <si>
    <t>52J8004352</t>
  </si>
  <si>
    <t>Ấp Tân Lợi, Xã Tân Phú</t>
  </si>
  <si>
    <t>84918811023</t>
  </si>
  <si>
    <t>Phong Giang</t>
  </si>
  <si>
    <t>Nguyễn Thị Hằng</t>
  </si>
  <si>
    <t>A1009</t>
  </si>
  <si>
    <t>52J8005203</t>
  </si>
  <si>
    <t>841255451950</t>
  </si>
  <si>
    <t>Ba Bền</t>
  </si>
  <si>
    <t>Huỳnh Văn Bền</t>
  </si>
  <si>
    <t>A1010</t>
  </si>
  <si>
    <t>52I8000228</t>
  </si>
  <si>
    <t>Ấp An Lạc, xã An Thạnh Trung</t>
  </si>
  <si>
    <t>841218077638</t>
  </si>
  <si>
    <t>Tuấn Phố</t>
  </si>
  <si>
    <t>Nguyễn Quốc Tuấn</t>
  </si>
  <si>
    <t>A1011</t>
  </si>
  <si>
    <t>52I80001676</t>
  </si>
  <si>
    <t>Ấp Long Phú I, xã Long Điền B</t>
  </si>
  <si>
    <t>84763888808</t>
  </si>
  <si>
    <t>Phong Trinh</t>
  </si>
  <si>
    <t>Nguyễn Thị Tố Trinh</t>
  </si>
  <si>
    <t>A1012</t>
  </si>
  <si>
    <t>52I800011401033</t>
  </si>
  <si>
    <t>Ấp Long Phú, xã Long Giang</t>
  </si>
  <si>
    <t>84763890023</t>
  </si>
  <si>
    <t>Tháo</t>
  </si>
  <si>
    <t>Trang Anh Kiệt</t>
  </si>
  <si>
    <t>A1013</t>
  </si>
  <si>
    <t>1011/2011</t>
  </si>
  <si>
    <t>Ấp Tân Quy Gia, xã Tân Hưng</t>
  </si>
  <si>
    <t>841292586868</t>
  </si>
  <si>
    <t>Thanh Thảo</t>
  </si>
  <si>
    <t>Ngô Thanh Tâm</t>
  </si>
  <si>
    <t>A1014</t>
  </si>
  <si>
    <t>52I800771</t>
  </si>
  <si>
    <t>Ấp An Mỹ, xã Hòa An</t>
  </si>
  <si>
    <t>84939195572</t>
  </si>
  <si>
    <t>Toàn Mai</t>
  </si>
  <si>
    <t>Nguyễn Hữu Toàn</t>
  </si>
  <si>
    <t>A1015</t>
  </si>
  <si>
    <t>52I8000113804</t>
  </si>
  <si>
    <t>Ấp Long Thuận I, xã Long Điền A</t>
  </si>
  <si>
    <t>84919879189</t>
  </si>
  <si>
    <t>Cửa hàng VTNN Hạo</t>
  </si>
  <si>
    <t>Tiêu Hữu Hiếu</t>
  </si>
  <si>
    <t>A1017</t>
  </si>
  <si>
    <t>59D8000459</t>
  </si>
  <si>
    <t>Ấp Tam Sóc A, Xã Mỹ Thuận</t>
  </si>
  <si>
    <t>841228740907</t>
  </si>
  <si>
    <t>VTNN Phong Phú</t>
  </si>
  <si>
    <t>Võ Hữu Phong</t>
  </si>
  <si>
    <t>A1018</t>
  </si>
  <si>
    <t>60D8002199</t>
  </si>
  <si>
    <t>841277999123</t>
  </si>
  <si>
    <t>Luân</t>
  </si>
  <si>
    <t>Trần Văn Luân</t>
  </si>
  <si>
    <t>A1019</t>
  </si>
  <si>
    <t>59I8002865</t>
  </si>
  <si>
    <t>84918141512</t>
  </si>
  <si>
    <t>Hoàng Ánh</t>
  </si>
  <si>
    <t>A1020</t>
  </si>
  <si>
    <t>84793853409</t>
  </si>
  <si>
    <t>Trường</t>
  </si>
  <si>
    <t>Huỳnh Thị Kim Thanh</t>
  </si>
  <si>
    <t>A1021</t>
  </si>
  <si>
    <t>5918002958</t>
  </si>
  <si>
    <t>Ấp 4, TT.Ngã Năm</t>
  </si>
  <si>
    <t>84908753606</t>
  </si>
  <si>
    <t>Bách Triệu</t>
  </si>
  <si>
    <t>Châu Minh Vương</t>
  </si>
  <si>
    <t>A1022</t>
  </si>
  <si>
    <t>59I8001398</t>
  </si>
  <si>
    <t>Ấp 18, Tân Long</t>
  </si>
  <si>
    <t>841677775404</t>
  </si>
  <si>
    <t>Thịnh Phát</t>
  </si>
  <si>
    <t>Hồ Văn Út</t>
  </si>
  <si>
    <t>A1023</t>
  </si>
  <si>
    <t>59I800001936</t>
  </si>
  <si>
    <t>TT.Ngã Năm</t>
  </si>
  <si>
    <t>84949899123</t>
  </si>
  <si>
    <t>Tám Quen</t>
  </si>
  <si>
    <t>Võ Văn Quen</t>
  </si>
  <si>
    <t>A1024</t>
  </si>
  <si>
    <t>59I8002427</t>
  </si>
  <si>
    <t>Ấp Vĩnh Thành, Vĩnh Quới</t>
  </si>
  <si>
    <t>84909851456</t>
  </si>
  <si>
    <t>Đăng Khoa</t>
  </si>
  <si>
    <t>Nguyễn Đăng Khoa</t>
  </si>
  <si>
    <t>A1025</t>
  </si>
  <si>
    <t>59I8000284</t>
  </si>
  <si>
    <t>Ấp Mỹ Tây A, Mỹ Quới</t>
  </si>
  <si>
    <t>84949600458</t>
  </si>
  <si>
    <t>Tư Ân</t>
  </si>
  <si>
    <t>Phan Văn Ân</t>
  </si>
  <si>
    <t>A1026</t>
  </si>
  <si>
    <t>59I800001188</t>
  </si>
  <si>
    <t>841283446500</t>
  </si>
  <si>
    <t>Điền</t>
  </si>
  <si>
    <t>Lưu Văn Điền</t>
  </si>
  <si>
    <t>A1027</t>
  </si>
  <si>
    <t>59F8000963</t>
  </si>
  <si>
    <t>Ấp 2, TT.Phú Lộc</t>
  </si>
  <si>
    <t>84944377227</t>
  </si>
  <si>
    <t>Văn Tiện</t>
  </si>
  <si>
    <t>Bùi Văn Tiện</t>
  </si>
  <si>
    <t>A1028</t>
  </si>
  <si>
    <t>56K8001466</t>
  </si>
  <si>
    <t>Ấp Bời Lời - Xã Vĩnh Bình Bắc</t>
  </si>
  <si>
    <t>Vĩnh Thuân</t>
  </si>
  <si>
    <t>84919973397</t>
  </si>
  <si>
    <t>Thành Lẹ</t>
  </si>
  <si>
    <t>Nguyễn Văn Lẹ</t>
  </si>
  <si>
    <t>A1029</t>
  </si>
  <si>
    <t>56K8001153</t>
  </si>
  <si>
    <t>Ấp Bình Minh - Xã Vĩnh Bình Bắc</t>
  </si>
  <si>
    <t>84916456869</t>
  </si>
  <si>
    <t>Quốc Thuấn</t>
  </si>
  <si>
    <t>Lê Quốc Thuấn</t>
  </si>
  <si>
    <t>A1030</t>
  </si>
  <si>
    <t>61D8001279</t>
  </si>
  <si>
    <t>Ấp Ông Bích - Xã Khánh Bình</t>
  </si>
  <si>
    <t>84917251785</t>
  </si>
  <si>
    <t>Quốc Toản</t>
  </si>
  <si>
    <t>Đặng Quốc Toản</t>
  </si>
  <si>
    <t>A1031</t>
  </si>
  <si>
    <t>61D8002707</t>
  </si>
  <si>
    <t>84985000296</t>
  </si>
  <si>
    <t>Cửa hàng VTNN Tám Thời</t>
  </si>
  <si>
    <t>Lê Trường Thời</t>
  </si>
  <si>
    <t>A1032</t>
  </si>
  <si>
    <t>57B800376</t>
  </si>
  <si>
    <t>365/BT KV Bình Thường A, P Long Tuyền</t>
  </si>
  <si>
    <t>Bình Thủy</t>
  </si>
  <si>
    <t>84918828575</t>
  </si>
  <si>
    <t>VTNN Trần Mến</t>
  </si>
  <si>
    <t>Trần Văn Mến</t>
  </si>
  <si>
    <t>A1033</t>
  </si>
  <si>
    <t>57E800314</t>
  </si>
  <si>
    <t>84906912787</t>
  </si>
  <si>
    <t>VTNN Sáu Cải</t>
  </si>
  <si>
    <t>Nguyễn Văn Cải</t>
  </si>
  <si>
    <t>A1034</t>
  </si>
  <si>
    <t>59D8000568</t>
  </si>
  <si>
    <t>Ấp Phước Ninh, xã Mỹ Phước</t>
  </si>
  <si>
    <t>84989997324</t>
  </si>
  <si>
    <t>VTNN Bảy Cao</t>
  </si>
  <si>
    <t>Nguyễn Văn Cao</t>
  </si>
  <si>
    <t>A1035</t>
  </si>
  <si>
    <t>59D8000031</t>
  </si>
  <si>
    <t>84988632227</t>
  </si>
  <si>
    <t>VTNN Tỷ</t>
  </si>
  <si>
    <t>Lâm Thị Xuân Thơ</t>
  </si>
  <si>
    <t>A1036</t>
  </si>
  <si>
    <t>14 ấp Trường Thành B, xã Trường Khánh</t>
  </si>
  <si>
    <t>84918071043</t>
  </si>
  <si>
    <t>Cừa hàng VTNN Ngọc Bích</t>
  </si>
  <si>
    <t>Nguyễn Văn Thích</t>
  </si>
  <si>
    <t>A1037</t>
  </si>
  <si>
    <t>64B8001328</t>
  </si>
  <si>
    <t>Ấp Tân Long, Xã Vĩnh Tường</t>
  </si>
  <si>
    <t>84939664477</t>
  </si>
  <si>
    <t>Trần Hồng Y</t>
  </si>
  <si>
    <t>A1038</t>
  </si>
  <si>
    <t>52F8001548</t>
  </si>
  <si>
    <t>Ấp khánh lợi, xã Khánh Hòa</t>
  </si>
  <si>
    <t>Chấn Hướng</t>
  </si>
  <si>
    <t>Liêu Chấn Hùng</t>
  </si>
  <si>
    <t>A1039</t>
  </si>
  <si>
    <t>52F8001550</t>
  </si>
  <si>
    <t>Tổ 3, ấp Mỹ Lợi, xã Mỹ Phú</t>
  </si>
  <si>
    <t>Nguyễn Trung Thọ</t>
  </si>
  <si>
    <t>Tạ Trung Đan</t>
  </si>
  <si>
    <t>A1040</t>
  </si>
  <si>
    <t>52F8001532</t>
  </si>
  <si>
    <t>Tổ 7, ấp Hưng Thới, xã Đào Hữu Cảnh</t>
  </si>
  <si>
    <t>84919191132</t>
  </si>
  <si>
    <t>Thái Thanh Nghi</t>
  </si>
  <si>
    <t>A1041</t>
  </si>
  <si>
    <t>52F8002804</t>
  </si>
  <si>
    <t>Ấp Khánh Hòa, xã Khánh Hòa</t>
  </si>
  <si>
    <t>Trần Thái Hòa</t>
  </si>
  <si>
    <t>A1042</t>
  </si>
  <si>
    <t>52F8001540</t>
  </si>
  <si>
    <t>Tổ 13, Ấp Mỹ Hòa, xã Mỹ Đức</t>
  </si>
  <si>
    <t>Đào Văn Tám</t>
  </si>
  <si>
    <t>A1043</t>
  </si>
  <si>
    <t>52F8001538</t>
  </si>
  <si>
    <t>Tổ 9, Ấp Cầu Dây, xã Thạnh Mỹ Tây</t>
  </si>
  <si>
    <t>Nguyễn Thị Lắm</t>
  </si>
  <si>
    <t>A1044</t>
  </si>
  <si>
    <t>Tổ 20, Ấp Long Châu 2, xã Thạnh Mỹ Tây</t>
  </si>
  <si>
    <t>Hoàng Long</t>
  </si>
  <si>
    <t>Trịnh Hoàng Long</t>
  </si>
  <si>
    <t>A1045</t>
  </si>
  <si>
    <t>52F8003200</t>
  </si>
  <si>
    <t>Ấp Mỹ Quí, xã Mỹ Phú</t>
  </si>
  <si>
    <t>Lê Thành Be</t>
  </si>
  <si>
    <t>A1046</t>
  </si>
  <si>
    <t>52E8000473</t>
  </si>
  <si>
    <t>Ấp Hòa Hưng, xã Hòa Lạc</t>
  </si>
  <si>
    <t>IL YAH</t>
  </si>
  <si>
    <t>A1047</t>
  </si>
  <si>
    <t>52D8001591</t>
  </si>
  <si>
    <t>Tổ 4, Ấp Phũm Xoài, xã Châu Phong</t>
  </si>
  <si>
    <t>Phan Văn Năng</t>
  </si>
  <si>
    <t>A1048</t>
  </si>
  <si>
    <t>52D8001284</t>
  </si>
  <si>
    <t>Tổ 13, Ấp Vĩnh Lợi, xã Châu Phong</t>
  </si>
  <si>
    <t>Công Dân</t>
  </si>
  <si>
    <t>Nguyễn Hồng Hạnh</t>
  </si>
  <si>
    <t>A1049</t>
  </si>
  <si>
    <t>52B8002325</t>
  </si>
  <si>
    <t>Tổ 12, khóm Vĩnh Chánh, Châu Phú A</t>
  </si>
  <si>
    <t>Sáu Cấn Bờ Sông</t>
  </si>
  <si>
    <t>Ngô Văn Cấn</t>
  </si>
  <si>
    <t>A1050</t>
  </si>
  <si>
    <t>52B8002262</t>
  </si>
  <si>
    <t>Tổ 5, khóm Vĩnh Tây 2, Phường Núi Sam</t>
  </si>
  <si>
    <t>Tùng Linh</t>
  </si>
  <si>
    <t>Tôn Thị Mỹ Linh</t>
  </si>
  <si>
    <t>A1051</t>
  </si>
  <si>
    <t>52B8004127</t>
  </si>
  <si>
    <t>Tổ 22, Ấp Mỹ Thuận, xã Vĩnh Châu</t>
  </si>
  <si>
    <t>Hai Đúng</t>
  </si>
  <si>
    <t>Nguyễn Văn Đúng</t>
  </si>
  <si>
    <t>A1052</t>
  </si>
  <si>
    <t>52B8002983</t>
  </si>
  <si>
    <t>Tổ 15, khóm Mỹ Chánh, Vĩnh Mỹ</t>
  </si>
  <si>
    <t>84916216798</t>
  </si>
  <si>
    <t>Đức Thành</t>
  </si>
  <si>
    <t>Tăng Ngọc Ẩn</t>
  </si>
  <si>
    <t>A1053</t>
  </si>
  <si>
    <t>52B8002238</t>
  </si>
  <si>
    <t>Tổ 3, khóm Hòa Bình, Vĩnh Mỹ</t>
  </si>
  <si>
    <t>84967502251</t>
  </si>
  <si>
    <t>A1054</t>
  </si>
  <si>
    <t>52C8000893</t>
  </si>
  <si>
    <t>Ấp Hà Bao 1, xã Đa Phước</t>
  </si>
  <si>
    <t>Hai Bé</t>
  </si>
  <si>
    <t>Trần Văn Bé</t>
  </si>
  <si>
    <t>A1055</t>
  </si>
  <si>
    <t>52C8000968</t>
  </si>
  <si>
    <t>Ấp Vĩnh Thành, xã Vĩnh Truòng</t>
  </si>
  <si>
    <t>Trương Thị Kim Cuốn</t>
  </si>
  <si>
    <t>A1056</t>
  </si>
  <si>
    <t>52C8001125</t>
  </si>
  <si>
    <t>Ấp Phước Hòa, xã Phước Hưng</t>
  </si>
  <si>
    <t>Dương Văn Sua</t>
  </si>
  <si>
    <t>A1057</t>
  </si>
  <si>
    <t>52C8001011</t>
  </si>
  <si>
    <t>Ấp 1, xã Vĩnh Lộc</t>
  </si>
  <si>
    <t>Sáu Bồi</t>
  </si>
  <si>
    <t>Huỳnh Văn Bồi</t>
  </si>
  <si>
    <t>A1058</t>
  </si>
  <si>
    <t>52C8001516</t>
  </si>
  <si>
    <t>Ấp Vĩnh Bình, xã Vĩnh Trường</t>
  </si>
  <si>
    <t>Lê Thanh Tùng</t>
  </si>
  <si>
    <t>A1059</t>
  </si>
  <si>
    <t>52C8004459</t>
  </si>
  <si>
    <t>Ấp Bắc Đai, xã Nhơn Hội</t>
  </si>
  <si>
    <t>Cửa hàng VTNN Dương Hùng Cường</t>
  </si>
  <si>
    <t>Dương Hùng Cường</t>
  </si>
  <si>
    <t>A1060</t>
  </si>
  <si>
    <t>59A8009996</t>
  </si>
  <si>
    <t>45A, Đường Lương Định Của, K3, P5</t>
  </si>
  <si>
    <t>84988786999</t>
  </si>
  <si>
    <t>Cừa hàng VTNN Năng Son</t>
  </si>
  <si>
    <t>Đỗ Thành Năng</t>
  </si>
  <si>
    <t>A1061</t>
  </si>
  <si>
    <t>64C8004549</t>
  </si>
  <si>
    <t>50, Quốc Lộ 61, Ấp 1, TT Long Mỹ</t>
  </si>
  <si>
    <t>84917727735</t>
  </si>
  <si>
    <t>Cty TNHH Cánh Đồng Vàng</t>
  </si>
  <si>
    <t>Vũ Hùng Quốc</t>
  </si>
  <si>
    <t>A1062</t>
  </si>
  <si>
    <t>1701910697</t>
  </si>
  <si>
    <t>Đông Thành, Thạnh Đông A</t>
  </si>
  <si>
    <t>84939945444</t>
  </si>
  <si>
    <t>Kiều Trinh</t>
  </si>
  <si>
    <t>Trần Thị Tú Trinh</t>
  </si>
  <si>
    <t>A1063</t>
  </si>
  <si>
    <t>52J8005255</t>
  </si>
  <si>
    <t>Tổ 23, ấp Tân Thành, xã Vĩnh Thành</t>
  </si>
  <si>
    <t>84909520445</t>
  </si>
  <si>
    <t>VTNN Bảy Quốc</t>
  </si>
  <si>
    <t>Nguyễn Văn Quốc</t>
  </si>
  <si>
    <t>A1064</t>
  </si>
  <si>
    <t>64B8001118</t>
  </si>
  <si>
    <t>Ấp 2, xã Vĩnh Trung</t>
  </si>
  <si>
    <t>841655848127</t>
  </si>
  <si>
    <t>Lý Văn Khởi</t>
  </si>
  <si>
    <t>A1065</t>
  </si>
  <si>
    <t>59K8000607</t>
  </si>
  <si>
    <t>Viên An</t>
  </si>
  <si>
    <t>84913854620</t>
  </si>
  <si>
    <t>Lê Thị Như Ý</t>
  </si>
  <si>
    <t>A1066</t>
  </si>
  <si>
    <t>59D8000299HKD</t>
  </si>
  <si>
    <t>Mỹ Lợi A - TT Huỳnh Hữu Nghĩa</t>
  </si>
  <si>
    <t>84978088195</t>
  </si>
  <si>
    <t>Nguyễn Thị Mỹ Nhiên</t>
  </si>
  <si>
    <t>A1067</t>
  </si>
  <si>
    <t>59D8000296HKD</t>
  </si>
  <si>
    <t>283 Thiện Nhơn - Thuận Hưng</t>
  </si>
  <si>
    <t>84939958750</t>
  </si>
  <si>
    <t>VTNN Tiến Vinh</t>
  </si>
  <si>
    <t>Lê Trọng Tiến</t>
  </si>
  <si>
    <t>A1068</t>
  </si>
  <si>
    <t>57K8002150</t>
  </si>
  <si>
    <t>Ấp Thới Thuận, TT Thới Lai</t>
  </si>
  <si>
    <t>84988282138</t>
  </si>
  <si>
    <t>VTNN Nhựt Toàn</t>
  </si>
  <si>
    <t>Trần Ngọc Toàn</t>
  </si>
  <si>
    <t>A1069</t>
  </si>
  <si>
    <t>60E8004607</t>
  </si>
  <si>
    <t>Ấp 1, xã Phong Thạnh Đông A</t>
  </si>
  <si>
    <t>84949444544</t>
  </si>
  <si>
    <t>VTNN Tư Liêm</t>
  </si>
  <si>
    <t>Nguyễn Văn Gìn</t>
  </si>
  <si>
    <t>A1070</t>
  </si>
  <si>
    <t>56K8001535</t>
  </si>
  <si>
    <t>Ấp Hiệp Hòa, xã Vĩnh Bình Bắc</t>
  </si>
  <si>
    <t>84945888559</t>
  </si>
  <si>
    <t>VTNN Như Hải</t>
  </si>
  <si>
    <t>Lê Hồng Như</t>
  </si>
  <si>
    <t>A1071</t>
  </si>
  <si>
    <t>60B002230</t>
  </si>
  <si>
    <t>Ấp Huê 3, xã Vĩnh Phú Đông</t>
  </si>
  <si>
    <t>84944477797</t>
  </si>
  <si>
    <t>VTNN Kim Nguyên</t>
  </si>
  <si>
    <t>Nguyễn Bích Như</t>
  </si>
  <si>
    <t>A1072</t>
  </si>
  <si>
    <t>60G8002217</t>
  </si>
  <si>
    <t>88 ấp 15, xã Vĩnh Mỹ B</t>
  </si>
  <si>
    <t>84919000499</t>
  </si>
  <si>
    <t>VTNN Vọng Đông</t>
  </si>
  <si>
    <t>Nguyễn Thị Thùa</t>
  </si>
  <si>
    <t>A1073</t>
  </si>
  <si>
    <t>52K8003293</t>
  </si>
  <si>
    <t>Ấp Sơn Tân, xã Vọng Đông</t>
  </si>
  <si>
    <t>84973456776</t>
  </si>
  <si>
    <t>Cửa hàng VTNN Thiên Thanh</t>
  </si>
  <si>
    <t>Phạm Trường Giang</t>
  </si>
  <si>
    <t>A1074</t>
  </si>
  <si>
    <t>64C8003178</t>
  </si>
  <si>
    <t>Ấp 2, Xã Vĩnh Viễn</t>
  </si>
  <si>
    <t>84984622679</t>
  </si>
  <si>
    <t>Cửa hàng VTNN Đệ Duy</t>
  </si>
  <si>
    <t>Trần Hoài Duy</t>
  </si>
  <si>
    <t>A1075</t>
  </si>
  <si>
    <t>64C000002012</t>
  </si>
  <si>
    <t>Ấp 5 TT Long Mỹ</t>
  </si>
  <si>
    <t>84919640039</t>
  </si>
  <si>
    <t>VTNN Viết Xanh</t>
  </si>
  <si>
    <t>Đinh Thị Hương</t>
  </si>
  <si>
    <t>A1076</t>
  </si>
  <si>
    <t>57H8000052</t>
  </si>
  <si>
    <t>Ấp Thạnh Quới A, xã Thạnh An</t>
  </si>
  <si>
    <t>84906974455</t>
  </si>
  <si>
    <t>VTNN Minh Quang</t>
  </si>
  <si>
    <t>Trương Minh Quang</t>
  </si>
  <si>
    <t>A1077</t>
  </si>
  <si>
    <t>59J8000476</t>
  </si>
  <si>
    <t>Ấp Mỹ An, xã Thiện Mỹ</t>
  </si>
  <si>
    <t>841265903366</t>
  </si>
  <si>
    <t>VTNN Thạch Minh Tú</t>
  </si>
  <si>
    <t>Thạch Minh Tú</t>
  </si>
  <si>
    <t>A1078</t>
  </si>
  <si>
    <t>60D8000262</t>
  </si>
  <si>
    <t>332 ấp Sóc Đồn, xã Hưng Hội</t>
  </si>
  <si>
    <t>84914549901</t>
  </si>
  <si>
    <t>VTNN Phước</t>
  </si>
  <si>
    <t>A1079</t>
  </si>
  <si>
    <t>59K8001310</t>
  </si>
  <si>
    <t>ấp Phố Dưới, Lich Hoi thuong</t>
  </si>
  <si>
    <t>Tây</t>
  </si>
  <si>
    <t>A1080</t>
  </si>
  <si>
    <t>57H8000187</t>
  </si>
  <si>
    <t>Ấp Quy Lăng 6, xã Thạnh Quới</t>
  </si>
  <si>
    <t>84939659719</t>
  </si>
  <si>
    <t>Mến</t>
  </si>
  <si>
    <t>Quách Thị Xuân</t>
  </si>
  <si>
    <t>A1081</t>
  </si>
  <si>
    <t>59A8001373</t>
  </si>
  <si>
    <t>60 Đồng Khởi, Khóm 1, P.9</t>
  </si>
  <si>
    <t>TP. Sóc Trăng</t>
  </si>
  <si>
    <t>Quang Trung</t>
  </si>
  <si>
    <t>Nguyễn Thu Trang</t>
  </si>
  <si>
    <t>A1082</t>
  </si>
  <si>
    <t>59A8006008HKD</t>
  </si>
  <si>
    <t>244 Phạm Hùng, P.8</t>
  </si>
  <si>
    <t>84919076246</t>
  </si>
  <si>
    <t>VTNN Trương Quang</t>
  </si>
  <si>
    <t>Trương Quang</t>
  </si>
  <si>
    <t>A1083</t>
  </si>
  <si>
    <t>59F8001810</t>
  </si>
  <si>
    <t>Ấp chợ mới, tt Hưng Lợi</t>
  </si>
  <si>
    <t>84942442552</t>
  </si>
  <si>
    <t>Nhã Trúc</t>
  </si>
  <si>
    <t>Dương Lâm Nhã Trúc</t>
  </si>
  <si>
    <t>A1084</t>
  </si>
  <si>
    <t>57F8005601</t>
  </si>
  <si>
    <t>Khu vực Thạnh Phước 1, Thạnh Hòa</t>
  </si>
  <si>
    <t>84939386652</t>
  </si>
  <si>
    <t>Lợi Thắm</t>
  </si>
  <si>
    <t>Huỳnh Thị Thắm</t>
  </si>
  <si>
    <t>A1085</t>
  </si>
  <si>
    <t>59K8000047</t>
  </si>
  <si>
    <t>Ấp Đào Viên, xã Viên Bình</t>
  </si>
  <si>
    <t>84987420320</t>
  </si>
  <si>
    <t>Cửa hàng VTNN Ngọc Tuyền</t>
  </si>
  <si>
    <t>Nguyễn Thị Bé</t>
  </si>
  <si>
    <t>A1086</t>
  </si>
  <si>
    <t>57H80001817</t>
  </si>
  <si>
    <t>077, Thạnh Quới 2, Thạnh Lộc</t>
  </si>
  <si>
    <t>84916992424</t>
  </si>
  <si>
    <t>Cửa hàng VTNN Tám Hậu</t>
  </si>
  <si>
    <t>Trần Thị Trắng</t>
  </si>
  <si>
    <t>A1087</t>
  </si>
  <si>
    <t>2382/2002</t>
  </si>
  <si>
    <t>Số 29 Ấp 2, Xã Châu Khánh</t>
  </si>
  <si>
    <t>84907192113</t>
  </si>
  <si>
    <t>Trịnh Quốc Kiệt</t>
  </si>
  <si>
    <t>A1088</t>
  </si>
  <si>
    <t>52D8003724</t>
  </si>
  <si>
    <t>Vĩnh Thạnh 2, Lê Chánh</t>
  </si>
  <si>
    <t>84763824245</t>
  </si>
  <si>
    <t>Trần Quốc Thái</t>
  </si>
  <si>
    <t>A1089</t>
  </si>
  <si>
    <t>52D8002841</t>
  </si>
  <si>
    <t>Long Hiệp, Long An</t>
  </si>
  <si>
    <t>84763540504</t>
  </si>
  <si>
    <t>Cửa hàng VTNN Ba Luông</t>
  </si>
  <si>
    <t>Lê Văn Luông</t>
  </si>
  <si>
    <t>A1090</t>
  </si>
  <si>
    <t>60B002300</t>
  </si>
  <si>
    <t>Ấp Tường 1, Xã Vĩnh Phú Đông</t>
  </si>
  <si>
    <t>84986164226</t>
  </si>
  <si>
    <t>Cửa hàng VTNN Tiền Văn Sinh</t>
  </si>
  <si>
    <t>Tiền Văn Sinh</t>
  </si>
  <si>
    <t>A1091</t>
  </si>
  <si>
    <t>59K8000766</t>
  </si>
  <si>
    <t>Số 348 Ấp Lao Vênh, Xã Viên Bình</t>
  </si>
  <si>
    <t>84985143558</t>
  </si>
  <si>
    <t>Bùi Thị Thanh Nhã</t>
  </si>
  <si>
    <t>A1092</t>
  </si>
  <si>
    <t>52D8002450</t>
  </si>
  <si>
    <t>Vĩnh Lợi 1, Châu Phong</t>
  </si>
  <si>
    <t>84763540237</t>
  </si>
  <si>
    <t>Lê Thị Phương Nhi</t>
  </si>
  <si>
    <t>A1093</t>
  </si>
  <si>
    <t>52D8001773</t>
  </si>
  <si>
    <t>Giồng Trà Dên, Tân Thạnh</t>
  </si>
  <si>
    <t>84763543123</t>
  </si>
  <si>
    <t>Vương Văn Hiếu</t>
  </si>
  <si>
    <t>A1094</t>
  </si>
  <si>
    <t>52D8003943</t>
  </si>
  <si>
    <t>Long Thạnh 1, Long Sơn</t>
  </si>
  <si>
    <t>84763537190</t>
  </si>
  <si>
    <t>Cửa hàng VTNN Lê Văn Đức</t>
  </si>
  <si>
    <t>Nguyễn Chí Linh</t>
  </si>
  <si>
    <t>A1095</t>
  </si>
  <si>
    <t>55G8004040</t>
  </si>
  <si>
    <t>Số 494, Ấp 1, Xã An Ngãi Tây</t>
  </si>
  <si>
    <t>Ba Tri</t>
  </si>
  <si>
    <t>Bến Tre</t>
  </si>
  <si>
    <t>841239095895</t>
  </si>
  <si>
    <t>Cửa VTNN Thiện Tâm</t>
  </si>
  <si>
    <t>Lâm Văn Đắc</t>
  </si>
  <si>
    <t>A1096</t>
  </si>
  <si>
    <t>52K8003859</t>
  </si>
  <si>
    <t>84967493169</t>
  </si>
  <si>
    <t>Trần Chên</t>
  </si>
  <si>
    <t>A1097</t>
  </si>
  <si>
    <t>59G8002043</t>
  </si>
  <si>
    <t>P.2, TX. Vĩnh Châu, Sóc Trăng</t>
  </si>
  <si>
    <t>TX.Vĩnh Châu</t>
  </si>
  <si>
    <t>84983862651</t>
  </si>
  <si>
    <t>VTNN Cưỡng</t>
  </si>
  <si>
    <t>Nguyễn Thị Cưỡng</t>
  </si>
  <si>
    <t>A1098</t>
  </si>
  <si>
    <t>171/2001</t>
  </si>
  <si>
    <t>Ấp 3, TT Long Phú</t>
  </si>
  <si>
    <t>84919615909</t>
  </si>
  <si>
    <t>VTNN Hiệp</t>
  </si>
  <si>
    <t>Dương Thoại Âm</t>
  </si>
  <si>
    <t>A1099</t>
  </si>
  <si>
    <t>146/2002</t>
  </si>
  <si>
    <t>Chợ TT Long Phú</t>
  </si>
  <si>
    <t>841234521242</t>
  </si>
  <si>
    <t>Đức Phong</t>
  </si>
  <si>
    <t>Trần Hòa Phong</t>
  </si>
  <si>
    <t>Bùi Giang Cảnh</t>
  </si>
  <si>
    <t>A1100</t>
  </si>
  <si>
    <t>52C8001969</t>
  </si>
  <si>
    <t>Ấp Vĩnh Thạnh, xã Vĩnh Lộc</t>
  </si>
  <si>
    <t>84976998889</t>
  </si>
  <si>
    <t>Cửa hàng VTNN Huỳnh Hồng Dinh</t>
  </si>
  <si>
    <t>Huỳnh Hồng Dinh</t>
  </si>
  <si>
    <t>A1101</t>
  </si>
  <si>
    <t>59H8000047</t>
  </si>
  <si>
    <t>Ấp Tân Trung, Xã Long Tân</t>
  </si>
  <si>
    <t>84989656565</t>
  </si>
  <si>
    <t>VTNN Minh Vàng</t>
  </si>
  <si>
    <t>Trương Thị Kiều Thu</t>
  </si>
  <si>
    <t>A1102</t>
  </si>
  <si>
    <t>59A8004981</t>
  </si>
  <si>
    <t>157 Phạm Hùng, P8</t>
  </si>
  <si>
    <t>84915777719</t>
  </si>
  <si>
    <t>Nguyên Lộc</t>
  </si>
  <si>
    <t>Tống Bảo Long</t>
  </si>
  <si>
    <t>A1103</t>
  </si>
  <si>
    <t>57K8000006</t>
  </si>
  <si>
    <t>Ấp Trung Thành, xã Trường Xuân A</t>
  </si>
  <si>
    <t>84988447730</t>
  </si>
  <si>
    <t>Tuyền Quý</t>
  </si>
  <si>
    <t>Lâm Thanh Bằng</t>
  </si>
  <si>
    <t>A1104</t>
  </si>
  <si>
    <t>59F8000650</t>
  </si>
  <si>
    <t>Ấp Kiết Nhất B, Lâm Tân</t>
  </si>
  <si>
    <t>84989242141</t>
  </si>
  <si>
    <t>Hồng Bông</t>
  </si>
  <si>
    <t>A1105</t>
  </si>
  <si>
    <t>59G8002690</t>
  </si>
  <si>
    <t>P. Vĩnh Phước, TX.Vĩnh Châu, Sóc Trăng</t>
  </si>
  <si>
    <t>84913708090</t>
  </si>
  <si>
    <t>Trương Thị Kim Ngân</t>
  </si>
  <si>
    <t>A1106</t>
  </si>
  <si>
    <t>235-2002</t>
  </si>
  <si>
    <t>TT.Long Phú</t>
  </si>
  <si>
    <t>84919586563</t>
  </si>
  <si>
    <t>Thiên Lộc</t>
  </si>
  <si>
    <t>Trương Anh Huy</t>
  </si>
  <si>
    <t>A1107</t>
  </si>
  <si>
    <t>59G8001473</t>
  </si>
  <si>
    <t>841263919411</t>
  </si>
  <si>
    <t>Tấn Thịnh</t>
  </si>
  <si>
    <t>Nguyễn Thị Ánh Vân</t>
  </si>
  <si>
    <t>A1108</t>
  </si>
  <si>
    <t>59I8002942</t>
  </si>
  <si>
    <t>TX.Ngã Năm</t>
  </si>
  <si>
    <t>84949960449</t>
  </si>
  <si>
    <t>Trung Cần</t>
  </si>
  <si>
    <t>Cao Trung Cần</t>
  </si>
  <si>
    <t>A1109</t>
  </si>
  <si>
    <t>57E8113126</t>
  </si>
  <si>
    <t>KV Thới Hòa 2, P. Thới Long</t>
  </si>
  <si>
    <t>84939863970</t>
  </si>
  <si>
    <t>VTNN Tâm Tú</t>
  </si>
  <si>
    <t>Nguyễn Thị Cẩm Tú</t>
  </si>
  <si>
    <t>A1110</t>
  </si>
  <si>
    <t>56N8000655</t>
  </si>
  <si>
    <t>198 ấp Vĩnh Tiến, Vĩnh Hòa</t>
  </si>
  <si>
    <t>84908115178</t>
  </si>
  <si>
    <t>Mỹ Trí</t>
  </si>
  <si>
    <t>Trần Thị Mỹ</t>
  </si>
  <si>
    <t>A1111</t>
  </si>
  <si>
    <t>3811/2001</t>
  </si>
  <si>
    <t>Ngãi Phước, TT Đại Ngãi</t>
  </si>
  <si>
    <t>84986010588</t>
  </si>
  <si>
    <t>Đình Ngự</t>
  </si>
  <si>
    <t>Võ Thị Phấn</t>
  </si>
  <si>
    <t>A1112</t>
  </si>
  <si>
    <t>57G8000216</t>
  </si>
  <si>
    <t>Ấp 1, Thới Hưng</t>
  </si>
  <si>
    <t>84939588456</t>
  </si>
  <si>
    <t>Quốc Dinh</t>
  </si>
  <si>
    <t>Trương Anh Dũng</t>
  </si>
  <si>
    <t>A1113</t>
  </si>
  <si>
    <t>57G8002601</t>
  </si>
  <si>
    <t>Ấp 2, Thới Hưng</t>
  </si>
  <si>
    <t>84919636199</t>
  </si>
  <si>
    <t>Hai Quơi</t>
  </si>
  <si>
    <t>Phạm Bích Chi</t>
  </si>
  <si>
    <t>A1114</t>
  </si>
  <si>
    <t>57E8113687</t>
  </si>
  <si>
    <t>KV Rạch Sung, Thới Long</t>
  </si>
  <si>
    <t>84907396514</t>
  </si>
  <si>
    <t>VTNN Tư Thường</t>
  </si>
  <si>
    <t>Nguyễn Thanh Tân</t>
  </si>
  <si>
    <t>A1115</t>
  </si>
  <si>
    <t>57F8000168</t>
  </si>
  <si>
    <t>01 Khu vực Tân Lợi 2, p Tân Hưng</t>
  </si>
  <si>
    <t>84944334951</t>
  </si>
  <si>
    <t>Cửa hàng VTNN Tư Nu</t>
  </si>
  <si>
    <t>Lê Văn Lập</t>
  </si>
  <si>
    <t>A1116</t>
  </si>
  <si>
    <t>52I804721</t>
  </si>
  <si>
    <t>Ấp Mỹ Đức, Xã Mỹ Hội Đông</t>
  </si>
  <si>
    <t>84976229727</t>
  </si>
  <si>
    <t>VTNN Cảnh Lùng 2</t>
  </si>
  <si>
    <t>Trần Thị Nhi</t>
  </si>
  <si>
    <t>A1117</t>
  </si>
  <si>
    <t>60E8006594</t>
  </si>
  <si>
    <t>Ấp 16 A, xã Phong Tân</t>
  </si>
  <si>
    <t>84919185818</t>
  </si>
  <si>
    <t>VTNN An Liễu</t>
  </si>
  <si>
    <t>Lư Hoài Tâm</t>
  </si>
  <si>
    <t>A1118</t>
  </si>
  <si>
    <t>64E8003520</t>
  </si>
  <si>
    <t>156 ấp Thị Tứ, TT Một Ngàn</t>
  </si>
  <si>
    <t>84933638991</t>
  </si>
  <si>
    <t>VTNN Hưng Phát</t>
  </si>
  <si>
    <t>Phạm Thị Dung</t>
  </si>
  <si>
    <t>A1119</t>
  </si>
  <si>
    <t>59F8002753</t>
  </si>
  <si>
    <t>Ấp 8, TT Hưng Lợi</t>
  </si>
  <si>
    <t>84914685997</t>
  </si>
  <si>
    <t>Liên Quân</t>
  </si>
  <si>
    <t>Hồng Tân Thanh</t>
  </si>
  <si>
    <t>A1120</t>
  </si>
  <si>
    <t>59J8000948</t>
  </si>
  <si>
    <t>Số 79, ấp Thọ Hòa Đông B, xã Phú Tâm</t>
  </si>
  <si>
    <t>84982838373</t>
  </si>
  <si>
    <t>Cửa hàng VTNN Bích Thủy</t>
  </si>
  <si>
    <t>A1121</t>
  </si>
  <si>
    <t>57G8000092</t>
  </si>
  <si>
    <t>Ấp Thới Thuận, TT Cờ Đỏ</t>
  </si>
  <si>
    <t>84919639600</t>
  </si>
  <si>
    <t>Út Phuôn</t>
  </si>
  <si>
    <t>A1122</t>
  </si>
  <si>
    <t>57G8002514</t>
  </si>
  <si>
    <t>Ấp Thới Hòa C, xã Thới Tuân</t>
  </si>
  <si>
    <t>84939601477</t>
  </si>
  <si>
    <t>VTNN Nhật Thanh</t>
  </si>
  <si>
    <t>Nguyễn Nhi Thanh</t>
  </si>
  <si>
    <t>A1123</t>
  </si>
  <si>
    <t>57H8002708</t>
  </si>
  <si>
    <t>Ấp Lân Quới 2, xã Thạnh Quới</t>
  </si>
  <si>
    <t>84909092085</t>
  </si>
  <si>
    <t>Hoàng Na</t>
  </si>
  <si>
    <t>Trần Thị Bạch Tuyết</t>
  </si>
  <si>
    <t>A1124</t>
  </si>
  <si>
    <t>59D8000135</t>
  </si>
  <si>
    <t>218 Ấp Phước An, Phú Tân</t>
  </si>
  <si>
    <t>841674611138</t>
  </si>
  <si>
    <t>Thu</t>
  </si>
  <si>
    <t>Võ Trung Trực</t>
  </si>
  <si>
    <t>A1125</t>
  </si>
  <si>
    <t>59F8002334</t>
  </si>
  <si>
    <t>Ấp Tân Nghĩa, xã Lâm Tân</t>
  </si>
  <si>
    <t>84945554678</t>
  </si>
  <si>
    <t>Khánh Khoa</t>
  </si>
  <si>
    <t>Trần Khánh Khoa</t>
  </si>
  <si>
    <t>A1126</t>
  </si>
  <si>
    <t>5718000279</t>
  </si>
  <si>
    <t>110A ấp Nhân Thọ 2, xã Nhân Ái</t>
  </si>
  <si>
    <t>84919845964</t>
  </si>
  <si>
    <t>Châu</t>
  </si>
  <si>
    <t>Trịnh Minh Khải</t>
  </si>
  <si>
    <t>A1127</t>
  </si>
  <si>
    <t>59K8000066</t>
  </si>
  <si>
    <t>368 Ấp Châu Thành, TT Lịch Hội Thượng</t>
  </si>
  <si>
    <t>84918662043</t>
  </si>
  <si>
    <t>Minh</t>
  </si>
  <si>
    <t>Nguyễn Đức Minh</t>
  </si>
  <si>
    <t>A1128</t>
  </si>
  <si>
    <t>57H8000056</t>
  </si>
  <si>
    <t>4060 ấp Phụng Quới A, tt Thạnh An</t>
  </si>
  <si>
    <t>Vĩnh Thanh</t>
  </si>
  <si>
    <t>84919303132</t>
  </si>
  <si>
    <t>Hai Tỉnh</t>
  </si>
  <si>
    <t>Lê Quang Thế</t>
  </si>
  <si>
    <t>A1129</t>
  </si>
  <si>
    <t>52G8001218</t>
  </si>
  <si>
    <t>Ấp Trần Thạnh, xã Cần Đăng</t>
  </si>
  <si>
    <t>Hai Bên</t>
  </si>
  <si>
    <t>Quách Thiện Tấn</t>
  </si>
  <si>
    <t>A1130</t>
  </si>
  <si>
    <t>52F8002833</t>
  </si>
  <si>
    <t>Ấp Bình Hòa, xã Bình Thủy</t>
  </si>
  <si>
    <t>84902363136</t>
  </si>
  <si>
    <t>Cửa hàng VTNN Hưng Phát</t>
  </si>
  <si>
    <t>Cô Tài Nguyên</t>
  </si>
  <si>
    <t>A1131</t>
  </si>
  <si>
    <t>59K8000269</t>
  </si>
  <si>
    <t>255 Đào Viên, Viên Bình</t>
  </si>
  <si>
    <t>84947000111</t>
  </si>
  <si>
    <t>Cửa hàng VTNN Thiếu Kỳ</t>
  </si>
  <si>
    <t>Lý Mỹ Kiều</t>
  </si>
  <si>
    <t>A1132</t>
  </si>
  <si>
    <t>59K8000844</t>
  </si>
  <si>
    <t>170 Ấp Đại Nôn, Xã Liêu Tú</t>
  </si>
  <si>
    <t>84902559377</t>
  </si>
  <si>
    <t>A1133</t>
  </si>
  <si>
    <t>59K8000801</t>
  </si>
  <si>
    <t>130 ấp chợ, xã Đại Ưng 2</t>
  </si>
  <si>
    <t>84913846566</t>
  </si>
  <si>
    <t>Đại Phong</t>
  </si>
  <si>
    <t>Tô Hồng Đức</t>
  </si>
  <si>
    <t>A1134</t>
  </si>
  <si>
    <t>57G8000738</t>
  </si>
  <si>
    <t>Ấp Thạnh Phú 2, xã Trung Hưng</t>
  </si>
  <si>
    <t>84902529844</t>
  </si>
  <si>
    <t>Tùng Hạnh</t>
  </si>
  <si>
    <t>Nguyễn Thị Kiều Hạnh</t>
  </si>
  <si>
    <t>A1135</t>
  </si>
  <si>
    <t>60G8003248</t>
  </si>
  <si>
    <t>Ấp Phụng Sơn A, xã Tân Long</t>
  </si>
  <si>
    <t>84907584776</t>
  </si>
  <si>
    <t>Hậu Loan</t>
  </si>
  <si>
    <t>Nguyễn Văn Hậu</t>
  </si>
  <si>
    <t>A1136</t>
  </si>
  <si>
    <t>64F8001500</t>
  </si>
  <si>
    <t>Ấp Tuần Hưng, TT Ngã Sáu</t>
  </si>
  <si>
    <t>84936212937</t>
  </si>
  <si>
    <t>Cửa hàng VTNN Minh Thắng ( HGG)</t>
  </si>
  <si>
    <t>Nguyễn Minh Thắng</t>
  </si>
  <si>
    <t>A1137</t>
  </si>
  <si>
    <t>64G8000757</t>
  </si>
  <si>
    <t>121, Ấp Mỹ Thuận 2, Xã Phụng Hiệp</t>
  </si>
  <si>
    <t>84939007893</t>
  </si>
  <si>
    <t>Lý Hên</t>
  </si>
  <si>
    <t>A1138</t>
  </si>
  <si>
    <t>59G8002168</t>
  </si>
  <si>
    <t>Vĩnh Hải</t>
  </si>
  <si>
    <t>Vĩnh Châu</t>
  </si>
  <si>
    <t>841292518762</t>
  </si>
  <si>
    <t>Bảy Bảnh</t>
  </si>
  <si>
    <t>Phan Văn Bảnh</t>
  </si>
  <si>
    <t>A1139</t>
  </si>
  <si>
    <t>64G8007163</t>
  </si>
  <si>
    <t>Ấp Mỹ Chánh, Hiệp Hưng</t>
  </si>
  <si>
    <t>84942214970</t>
  </si>
  <si>
    <t>Sịl Thơm</t>
  </si>
  <si>
    <t>Huỳnh Văn Tín</t>
  </si>
  <si>
    <t>A1140</t>
  </si>
  <si>
    <t>64B800313</t>
  </si>
  <si>
    <t>434 ấp 1, TT Nàng Mau</t>
  </si>
  <si>
    <t>84989744410</t>
  </si>
  <si>
    <t>Sáu Thống</t>
  </si>
  <si>
    <t>Nguyễn Quốc Thống</t>
  </si>
  <si>
    <t>A1141</t>
  </si>
  <si>
    <t>64G8001235</t>
  </si>
  <si>
    <t>92 Ấp Hòa Phụng B, TT Kinh Cùng</t>
  </si>
  <si>
    <t>841234531960</t>
  </si>
  <si>
    <t>Sáu Guôl</t>
  </si>
  <si>
    <t>La Văn Sáu</t>
  </si>
  <si>
    <t>A1142</t>
  </si>
  <si>
    <t>64G8003300</t>
  </si>
  <si>
    <t>159 ấp 6, TT Kinh Cùng</t>
  </si>
  <si>
    <t>84915777737</t>
  </si>
  <si>
    <t>Hiền</t>
  </si>
  <si>
    <t>Trần Thanh Hiền</t>
  </si>
  <si>
    <t>A1143</t>
  </si>
  <si>
    <t>64E8001838</t>
  </si>
  <si>
    <t>Ấp Trường Phước A, xã Trường Long Tây</t>
  </si>
  <si>
    <t>841228818552</t>
  </si>
  <si>
    <t>Thống Nhất</t>
  </si>
  <si>
    <t>Bùi Văn Thống</t>
  </si>
  <si>
    <t>A1144</t>
  </si>
  <si>
    <t>64C8003104</t>
  </si>
  <si>
    <t>131 Trần Hưng Đạo, TT Long Mỹ</t>
  </si>
  <si>
    <t>84913871072</t>
  </si>
  <si>
    <t>Út Tuấn</t>
  </si>
  <si>
    <t>Trần Văn Út</t>
  </si>
  <si>
    <t>A1145</t>
  </si>
  <si>
    <t>64C8000728</t>
  </si>
  <si>
    <t>83 Ấp 9, xã Lương Tâm</t>
  </si>
  <si>
    <t>84919803991</t>
  </si>
  <si>
    <t>Hai Đằng</t>
  </si>
  <si>
    <t>Phạm Văn Đằng</t>
  </si>
  <si>
    <t>A1146</t>
  </si>
  <si>
    <t>64C8000814</t>
  </si>
  <si>
    <t>Ấp 5, xã Xà Phiên</t>
  </si>
  <si>
    <t>84986448766</t>
  </si>
  <si>
    <t>Cửa hàng VTNN Út Ngộ</t>
  </si>
  <si>
    <t>Phan Vĩnh Ngộ</t>
  </si>
  <si>
    <t>A1147</t>
  </si>
  <si>
    <t>52F8005307</t>
  </si>
  <si>
    <t>Tổ 5, Ấp Bình Trung, xã Bình Mỹ</t>
  </si>
  <si>
    <t>84919889811</t>
  </si>
  <si>
    <t>Cửa hàng VTNN Kim Lắm</t>
  </si>
  <si>
    <t>Từ Kim Lắm</t>
  </si>
  <si>
    <t>A1148</t>
  </si>
  <si>
    <t>61C000895</t>
  </si>
  <si>
    <t>Ấp 4, Xã Khánh Lâm</t>
  </si>
  <si>
    <t>841296366015</t>
  </si>
  <si>
    <t>Phú Lâm</t>
  </si>
  <si>
    <t>Huỳnh Phú Lâm</t>
  </si>
  <si>
    <t>A1149</t>
  </si>
  <si>
    <t>57H8000660</t>
  </si>
  <si>
    <t>479 Tân Lộc, Thạnh Lộc</t>
  </si>
  <si>
    <t>84919557962</t>
  </si>
  <si>
    <t>Cửa hàng VTNN Dương Văn Ni</t>
  </si>
  <si>
    <t>Dương Văn Ni</t>
  </si>
  <si>
    <t>A1150</t>
  </si>
  <si>
    <t>52K8006023</t>
  </si>
  <si>
    <t>Ấp Phú Hùng, Xã Tây Phú</t>
  </si>
  <si>
    <t>841674075833</t>
  </si>
  <si>
    <t>Nguyễn Chí Lâm</t>
  </si>
  <si>
    <t>A1151</t>
  </si>
  <si>
    <t>61D8004573</t>
  </si>
  <si>
    <t>Ấp Xào Lưới, xã Khánh Bình Tây Bắc</t>
  </si>
  <si>
    <t>84918601255</t>
  </si>
  <si>
    <t>Yến Phương</t>
  </si>
  <si>
    <t>Trầm Quyền Vũ Thăng</t>
  </si>
  <si>
    <t>A1152</t>
  </si>
  <si>
    <t>59E8001741</t>
  </si>
  <si>
    <t>Ấp Đại Nghĩa, xã Đại Tâm</t>
  </si>
  <si>
    <t>84946936266</t>
  </si>
  <si>
    <t>Danh Trường</t>
  </si>
  <si>
    <t>Trần Văn Trường</t>
  </si>
  <si>
    <t>A1153</t>
  </si>
  <si>
    <t>60B003204</t>
  </si>
  <si>
    <t>666 Vĩnh Bình B, Vĩnh Thanh</t>
  </si>
  <si>
    <t>84945009292</t>
  </si>
  <si>
    <t>Trần Văn Sén</t>
  </si>
  <si>
    <t>A1154</t>
  </si>
  <si>
    <t>60B000002</t>
  </si>
  <si>
    <t>Mỹ Tường 1, Hưng Phú</t>
  </si>
  <si>
    <t>84918141020</t>
  </si>
  <si>
    <t>Tuấn Nhung</t>
  </si>
  <si>
    <t>Trần Thanh Tuấn</t>
  </si>
  <si>
    <t>A1155</t>
  </si>
  <si>
    <t>57K8000318</t>
  </si>
  <si>
    <t>Thới lai</t>
  </si>
  <si>
    <t>84982201610</t>
  </si>
  <si>
    <t>Châu Khả Ten</t>
  </si>
  <si>
    <t>Châu Thị Ten</t>
  </si>
  <si>
    <t>A1156</t>
  </si>
  <si>
    <t>56N80000184</t>
  </si>
  <si>
    <t>Ấp Vĩnh Hiệp, xã Hòa Chánh</t>
  </si>
  <si>
    <t>841233376099</t>
  </si>
  <si>
    <t>Tùng Ngân</t>
  </si>
  <si>
    <t>Nguyễn Thị Thùy Ngân</t>
  </si>
  <si>
    <t>A1157</t>
  </si>
  <si>
    <t>52E8000995</t>
  </si>
  <si>
    <t>Ấp Hòa Bình, xã Hòa Lạc</t>
  </si>
  <si>
    <t>84986609089</t>
  </si>
  <si>
    <t>Thuận Chiên</t>
  </si>
  <si>
    <t>Nguyễn Văn Kiên</t>
  </si>
  <si>
    <t>A1158</t>
  </si>
  <si>
    <t>56K8001014</t>
  </si>
  <si>
    <t>Ấp Lò Rèn, xã Tân Thuận</t>
  </si>
  <si>
    <t>84985551900</t>
  </si>
  <si>
    <t>VTNN Nguyễn Văn Em</t>
  </si>
  <si>
    <t>Nguyễn Hữu Nghị</t>
  </si>
  <si>
    <t>A1159</t>
  </si>
  <si>
    <t>60G8001601</t>
  </si>
  <si>
    <t>Ấp Mỹ Phú Nam, xã Vĩnh Bình</t>
  </si>
  <si>
    <t>84908869447</t>
  </si>
  <si>
    <t>Bùi Văn Nguyễn</t>
  </si>
  <si>
    <t>A1160</t>
  </si>
  <si>
    <t>61D8002960</t>
  </si>
  <si>
    <t>Ấp 5 - Xã  Khánh Bình Đông</t>
  </si>
  <si>
    <t>84917481271</t>
  </si>
  <si>
    <t>Nguyễn Văn Đầy</t>
  </si>
  <si>
    <t>A1161</t>
  </si>
  <si>
    <t>61D8004075</t>
  </si>
  <si>
    <t>Ấp Nhà Máy C - Xã Khánh Hưng</t>
  </si>
  <si>
    <t>84917681300</t>
  </si>
  <si>
    <t>Thành Phượng</t>
  </si>
  <si>
    <t>Ngô Thiện Thành</t>
  </si>
  <si>
    <t>A1162</t>
  </si>
  <si>
    <t>00902/HKD</t>
  </si>
  <si>
    <t>An Ninh 2, TT Kế Sách</t>
  </si>
  <si>
    <t>84939190200</t>
  </si>
  <si>
    <t>VTNN Oanh Thủy</t>
  </si>
  <si>
    <t>Nguyễn Văn Oanh</t>
  </si>
  <si>
    <t>A1163</t>
  </si>
  <si>
    <t>8198263297</t>
  </si>
  <si>
    <t>Ấp Thế Thuận, tt Cờ Đỏ</t>
  </si>
  <si>
    <t>84939384374</t>
  </si>
  <si>
    <t>VTNN Thanh Loan</t>
  </si>
  <si>
    <t>Nguyễn Thị Thanh Loan</t>
  </si>
  <si>
    <t>A1164</t>
  </si>
  <si>
    <t>59E8001783</t>
  </si>
  <si>
    <t>42 đường Hoàng Diệu, ấp Châu Thành, TT Mỹ Xuyên</t>
  </si>
  <si>
    <t>841698790909</t>
  </si>
  <si>
    <t>Thanh Hoa</t>
  </si>
  <si>
    <t>Nguyễn Thị Thanh Hoa</t>
  </si>
  <si>
    <t>A1165</t>
  </si>
  <si>
    <t>59E8003645</t>
  </si>
  <si>
    <t>155 Tỉnh lộ 8, ấp Thạnh Lợi, TT Mỹ Xuyên</t>
  </si>
  <si>
    <t>84943852116</t>
  </si>
  <si>
    <t>Ngọc Chẩn</t>
  </si>
  <si>
    <t>Ngô Ngọc Chẩn</t>
  </si>
  <si>
    <t>A1166</t>
  </si>
  <si>
    <t>56G8000109</t>
  </si>
  <si>
    <t>Ấp Đường Xuồng, xã Long Thạnh</t>
  </si>
  <si>
    <t>84916272477</t>
  </si>
  <si>
    <t>Thanh Vĩnh</t>
  </si>
  <si>
    <t>Trần Thanh Dũng</t>
  </si>
  <si>
    <t>A1167</t>
  </si>
  <si>
    <t>57K8000878</t>
  </si>
  <si>
    <t>Ấp Đông Thạnh, xã Đông Thuận</t>
  </si>
  <si>
    <t>841646628073</t>
  </si>
  <si>
    <t>A1168</t>
  </si>
  <si>
    <t>59D8000245</t>
  </si>
  <si>
    <t>Ấp Xóm Lớp, xã Mỹ Hương</t>
  </si>
  <si>
    <t>84976211252</t>
  </si>
  <si>
    <t>Thuận Hưng</t>
  </si>
  <si>
    <t>Quách Thị Thúy Hoa</t>
  </si>
  <si>
    <t>A1169</t>
  </si>
  <si>
    <t>58J8001496</t>
  </si>
  <si>
    <t>178 ấp Phú Hữu, xã Phú Tâm</t>
  </si>
  <si>
    <t>841695568780</t>
  </si>
  <si>
    <t>VTNN Hồng Khá</t>
  </si>
  <si>
    <t>Nguyễn Thị Khá</t>
  </si>
  <si>
    <t>A1170</t>
  </si>
  <si>
    <t>61D8002924</t>
  </si>
  <si>
    <t>ấp 6, xã Khánh Bình Đông</t>
  </si>
  <si>
    <t>Trần Thời</t>
  </si>
  <si>
    <t>84939363272</t>
  </si>
  <si>
    <t>Công ty TNHH MTV Lâm Quốc Hiền</t>
  </si>
  <si>
    <t>Lâm Quốc Hiền</t>
  </si>
  <si>
    <t>A1171</t>
  </si>
  <si>
    <t>2200614730</t>
  </si>
  <si>
    <t>Xã Trường Khánh</t>
  </si>
  <si>
    <t>84985880900</t>
  </si>
  <si>
    <t>Cửa hàng VTNN Tiến Như</t>
  </si>
  <si>
    <t>Lê Tiến</t>
  </si>
  <si>
    <t>A1172</t>
  </si>
  <si>
    <t>56G80080297</t>
  </si>
  <si>
    <t>172 ấp Kinh 4A Tân Hiệp A</t>
  </si>
  <si>
    <t>84977066008</t>
  </si>
  <si>
    <t>Ấm Điềm</t>
  </si>
  <si>
    <t>Đoàn Ngọc Ẩn</t>
  </si>
  <si>
    <t>A1173</t>
  </si>
  <si>
    <t>57G8000879</t>
  </si>
  <si>
    <t>92 ấp Quới 1, Trung Hưng</t>
  </si>
  <si>
    <t>84947923524</t>
  </si>
  <si>
    <t>VTNN Vũ Linh</t>
  </si>
  <si>
    <t>Khấu Văn Kiên</t>
  </si>
  <si>
    <t>A1174</t>
  </si>
  <si>
    <t>60G8002071</t>
  </si>
  <si>
    <t>107 ấp Nam Hưng, xã Minh Diệu</t>
  </si>
  <si>
    <t>84907058820</t>
  </si>
  <si>
    <t>VTNN Lê Tấn Thống</t>
  </si>
  <si>
    <t>Lê Tấn Thống</t>
  </si>
  <si>
    <t>A1175</t>
  </si>
  <si>
    <t>60D80000394</t>
  </si>
  <si>
    <t>99 ấp Nhà Thờ, TT Châu Hưng</t>
  </si>
  <si>
    <t>84908232669</t>
  </si>
  <si>
    <t>VTNN Lữ Văn Xia</t>
  </si>
  <si>
    <t>Lữ Văn Xia</t>
  </si>
  <si>
    <t>A1176</t>
  </si>
  <si>
    <t>59I8000203</t>
  </si>
  <si>
    <t>237 khóm 1, P 2, TX Ngã Năm</t>
  </si>
  <si>
    <t>Ngã Năm, Sóc Trăng</t>
  </si>
  <si>
    <t>84989952529</t>
  </si>
  <si>
    <t>Tân Hưng</t>
  </si>
  <si>
    <t>Khưu Đất Tài</t>
  </si>
  <si>
    <t>A1177</t>
  </si>
  <si>
    <t>59K8000733</t>
  </si>
  <si>
    <t>Ấp chợ, xã Đại Ân 2</t>
  </si>
  <si>
    <t>84919757252</t>
  </si>
  <si>
    <t>Minh Khải</t>
  </si>
  <si>
    <t>Cao Sà Rương</t>
  </si>
  <si>
    <t>A1178</t>
  </si>
  <si>
    <t>59E8002631</t>
  </si>
  <si>
    <t>Ấp Rạch Sơn, xã Thạnh Phú</t>
  </si>
  <si>
    <t>84945405666</t>
  </si>
  <si>
    <t>VTNN Hùng</t>
  </si>
  <si>
    <t>Hồ Phước Hùng</t>
  </si>
  <si>
    <t>A1179</t>
  </si>
  <si>
    <t>64C8002790</t>
  </si>
  <si>
    <t>ấp Long An, TT Trà Lòng</t>
  </si>
  <si>
    <t>84939489928</t>
  </si>
  <si>
    <t>VTNN Huỳnh Thanh Tuấn</t>
  </si>
  <si>
    <t>Huỳnh Thanh Tuấn</t>
  </si>
  <si>
    <t>A1180</t>
  </si>
  <si>
    <t>52F8005248</t>
  </si>
  <si>
    <t>Tổ 15, ấp Vĩnh Bình, xã Vĩnh Thạnh Trung</t>
  </si>
  <si>
    <t>84913022021</t>
  </si>
  <si>
    <t>Chính</t>
  </si>
  <si>
    <t>Trương Văn Chính</t>
  </si>
  <si>
    <t>A1181</t>
  </si>
  <si>
    <t>59K8000894</t>
  </si>
  <si>
    <t>Ấp chợ, xã Đại An 2</t>
  </si>
  <si>
    <t>84919949711</t>
  </si>
  <si>
    <t>Thanh Toại</t>
  </si>
  <si>
    <t>Trần Thanh Toại</t>
  </si>
  <si>
    <t>A1182</t>
  </si>
  <si>
    <t>64C8003170</t>
  </si>
  <si>
    <t>Ấp 7, xã Lương Nghĩa</t>
  </si>
  <si>
    <t>84913135700</t>
  </si>
  <si>
    <t>Ngọc Phượng</t>
  </si>
  <si>
    <t>A1183</t>
  </si>
  <si>
    <t>52F8002395</t>
  </si>
  <si>
    <t>Ấp Long Bình, xã Ô Long Vỹ</t>
  </si>
  <si>
    <t>84948727811</t>
  </si>
  <si>
    <t>Tống Hoàng Dân</t>
  </si>
  <si>
    <t>A1184</t>
  </si>
  <si>
    <t>59E8000073</t>
  </si>
  <si>
    <t>Ấp khu 1, Thạnh Phú</t>
  </si>
  <si>
    <t>84983354111</t>
  </si>
  <si>
    <t>VTNN Thuận Phong</t>
  </si>
  <si>
    <t>Quách Văn Trí</t>
  </si>
  <si>
    <t>A1185</t>
  </si>
  <si>
    <t>59E8003702</t>
  </si>
  <si>
    <t>27 Khu 2, xã Thạnh Phú</t>
  </si>
  <si>
    <t>84919073464</t>
  </si>
  <si>
    <t>Út Hết</t>
  </si>
  <si>
    <t>Trần Văn Chín</t>
  </si>
  <si>
    <t>A1186</t>
  </si>
  <si>
    <t>59B8001169</t>
  </si>
  <si>
    <t>Ấp 1, xã Đại Hải</t>
  </si>
  <si>
    <t>84916672222</t>
  </si>
  <si>
    <t>VTNN Chính Trang</t>
  </si>
  <si>
    <t>Hà Thị Chính Trang</t>
  </si>
  <si>
    <t>A1187</t>
  </si>
  <si>
    <t>56B800221636</t>
  </si>
  <si>
    <t>Ấp Mỹ Lộ, xã Mỹ Đức</t>
  </si>
  <si>
    <t>Hà Tiên</t>
  </si>
  <si>
    <t>841632844773</t>
  </si>
  <si>
    <t>Tiết Dung</t>
  </si>
  <si>
    <t>Tiết Thị Dung</t>
  </si>
  <si>
    <t>A1188</t>
  </si>
  <si>
    <t>56O8000278</t>
  </si>
  <si>
    <t>Tổ 1, ấp Trà Phọt, xã Phú Mỹ</t>
  </si>
  <si>
    <t>84915758007</t>
  </si>
  <si>
    <t>VTNN Ba Tây</t>
  </si>
  <si>
    <t>Lê Văn Tây</t>
  </si>
  <si>
    <t>A1189</t>
  </si>
  <si>
    <t>01135/HKD</t>
  </si>
  <si>
    <t>Ấp An Bình, xã An Lạc Thôn</t>
  </si>
  <si>
    <t>84946456990</t>
  </si>
  <si>
    <t>VTNN Sơn Mía Tư</t>
  </si>
  <si>
    <t>Sơn Mía Tư</t>
  </si>
  <si>
    <t>A1190</t>
  </si>
  <si>
    <t>59B8000291/HKD</t>
  </si>
  <si>
    <t>Ấp Mỹ Tân, TT Huỳnh Hữu Nghĩa</t>
  </si>
  <si>
    <t>84949194980</t>
  </si>
  <si>
    <t>Cửa hàng VTNN Ngọc Mai</t>
  </si>
  <si>
    <t>trần Văn Bình</t>
  </si>
  <si>
    <t>chưa có NVTT</t>
  </si>
  <si>
    <t>A1191</t>
  </si>
  <si>
    <t>59A8001117</t>
  </si>
  <si>
    <t>68 Đồng Khởi, K1, P9</t>
  </si>
  <si>
    <t>VTNN Lý Quang Thái</t>
  </si>
  <si>
    <t>Lý Quang Thái</t>
  </si>
  <si>
    <t>A1192</t>
  </si>
  <si>
    <t>59E8001878</t>
  </si>
  <si>
    <t>ấp Tâm Thọ, xã Đại Tâm</t>
  </si>
  <si>
    <t>841658082449</t>
  </si>
  <si>
    <t>VTNN Mười Ba</t>
  </si>
  <si>
    <t>Vương Hoàng Quân</t>
  </si>
  <si>
    <t>A1193</t>
  </si>
  <si>
    <t>56D8004032</t>
  </si>
  <si>
    <t>Tổ 19, ấp Thị Tứ, TT Sóc Sơn</t>
  </si>
  <si>
    <t>84917446664</t>
  </si>
  <si>
    <t>Tám Lơ</t>
  </si>
  <si>
    <t>Nguyễn Minh Kha</t>
  </si>
  <si>
    <t>Nguyễn Thanh Khoa</t>
  </si>
  <si>
    <t>A1194</t>
  </si>
  <si>
    <t>64G8007462</t>
  </si>
  <si>
    <t>Phương Quới C, Phương Bình</t>
  </si>
  <si>
    <t>Cửa hàng VTNN Tám Chiếu</t>
  </si>
  <si>
    <t>Võ Chí Hậu</t>
  </si>
  <si>
    <t>A1195</t>
  </si>
  <si>
    <t>64G8006628</t>
  </si>
  <si>
    <t>Ấp Thạnh Lợi B, Xã Tân Long</t>
  </si>
  <si>
    <t>84932918999</t>
  </si>
  <si>
    <t>Khanh Hằng</t>
  </si>
  <si>
    <t>Nguyễn Văn Khanh</t>
  </si>
  <si>
    <t>A1196</t>
  </si>
  <si>
    <t>56H80001455</t>
  </si>
  <si>
    <t>189 Ấp Thới Khương, xã Thới Quảng</t>
  </si>
  <si>
    <t>Gò Quau</t>
  </si>
  <si>
    <t>84988186083</t>
  </si>
  <si>
    <t>Cừa hàng Trần Thị Út ( C1 huy HD)</t>
  </si>
  <si>
    <t>Trần Thị Út</t>
  </si>
  <si>
    <t>A1197</t>
  </si>
  <si>
    <t>0004HKD</t>
  </si>
  <si>
    <t>Ấp Tân Tạo , TT Châu Hưng</t>
  </si>
  <si>
    <t>841659565199</t>
  </si>
  <si>
    <t>Lê Thanh Cường</t>
  </si>
  <si>
    <t>A1198</t>
  </si>
  <si>
    <t>60G8000581</t>
  </si>
  <si>
    <t>Ấp Kế Phòng, xã Vĩnh Bình</t>
  </si>
  <si>
    <t>84919000552</t>
  </si>
  <si>
    <t>Cúc</t>
  </si>
  <si>
    <t>Tạ Thị Nga</t>
  </si>
  <si>
    <t>A1199</t>
  </si>
  <si>
    <t>60G8000065</t>
  </si>
  <si>
    <t>Ấp Thị Trấn B, TT Hòa Bình</t>
  </si>
  <si>
    <t>841689719608</t>
  </si>
  <si>
    <t>Thanh Nhàn</t>
  </si>
  <si>
    <t>Huỳnh Thanh Nhàn</t>
  </si>
  <si>
    <t>A1200</t>
  </si>
  <si>
    <t>60B000185</t>
  </si>
  <si>
    <t>Ấp Đức Hòa A, TT Phước Long</t>
  </si>
  <si>
    <t>84943858288</t>
  </si>
  <si>
    <t>Cửa hàng VTNN  Nghiêm Thủy</t>
  </si>
  <si>
    <t>Nguyễn Đặng Thanh Nghiêm</t>
  </si>
  <si>
    <t>A1201</t>
  </si>
  <si>
    <t>52F8001772</t>
  </si>
  <si>
    <t>Tổ 3, Ấp Bình Chánh 2, Xã Bình Mỹ</t>
  </si>
  <si>
    <t>84907606081</t>
  </si>
  <si>
    <t>Cửa hàng VTNN Út Nhọn</t>
  </si>
  <si>
    <t>A1202</t>
  </si>
  <si>
    <t>52F8001695</t>
  </si>
  <si>
    <t>Tổ 2, Ấp Vĩnh Lợi, Xã Vĩnh Thạnh Trung</t>
  </si>
  <si>
    <t>84969678299</t>
  </si>
  <si>
    <t>Cửa hàng VTNN Nhân Tộc (Út Tộc)</t>
  </si>
  <si>
    <t>Trịnh Công Thanh Nhân</t>
  </si>
  <si>
    <t>A1203</t>
  </si>
  <si>
    <t>52F8003230</t>
  </si>
  <si>
    <t>Tổ 12 Ấp Thạnh An, Xã Vĩnh Thạnh Trung</t>
  </si>
  <si>
    <t>841252233552</t>
  </si>
  <si>
    <t>A1204</t>
  </si>
  <si>
    <t>56F8002247</t>
  </si>
  <si>
    <t>Thạnh Hòa, Mông Thọ A</t>
  </si>
  <si>
    <t>84987881991</t>
  </si>
  <si>
    <t>Cửa hàng VTNN Đỗ Thị Yến</t>
  </si>
  <si>
    <t>Đỗ Thị Yến</t>
  </si>
  <si>
    <t>Trần Quốc Toản</t>
  </si>
  <si>
    <t>A1205</t>
  </si>
  <si>
    <t>50C8000474</t>
  </si>
  <si>
    <t>Ấp Cả Nga, Xã Vĩnh Thuận</t>
  </si>
  <si>
    <t>Vĩnh Hưng</t>
  </si>
  <si>
    <t>84944488436</t>
  </si>
  <si>
    <t>Lâm Thiện An</t>
  </si>
  <si>
    <t>A1206</t>
  </si>
  <si>
    <t>00493/HKD</t>
  </si>
  <si>
    <t>Ấp Nhân Lộc, xã Nhân Mỹ</t>
  </si>
  <si>
    <t>84963118552</t>
  </si>
  <si>
    <t>Kim Nguyên</t>
  </si>
  <si>
    <t>Trương Diệu Sen</t>
  </si>
  <si>
    <t>A1207</t>
  </si>
  <si>
    <t>64A803551</t>
  </si>
  <si>
    <t>116 Nguyễn Huệ, KV 5, Phường 4</t>
  </si>
  <si>
    <t>Mỹ Thành</t>
  </si>
  <si>
    <t>84985498555</t>
  </si>
  <si>
    <t>Sáu Ngay</t>
  </si>
  <si>
    <t>Nguyễn Văn Ngay</t>
  </si>
  <si>
    <t>A1208</t>
  </si>
  <si>
    <t>59D8000216</t>
  </si>
  <si>
    <t>359/7 Ấp Tứ Mạnh, xã Xuân Hòa</t>
  </si>
  <si>
    <t>84974567824</t>
  </si>
  <si>
    <t>Võ Hoanh Liệt</t>
  </si>
  <si>
    <t>A1209</t>
  </si>
  <si>
    <t>52C8003262</t>
  </si>
  <si>
    <t>Ấp Quốc Khánh, xã Quốc Thái</t>
  </si>
  <si>
    <t>84985899763</t>
  </si>
  <si>
    <t>Nguyễn Thành Thác</t>
  </si>
  <si>
    <t>A1210</t>
  </si>
  <si>
    <t>52I8000690</t>
  </si>
  <si>
    <t>84917369916</t>
  </si>
  <si>
    <t>Cửa hàng VTNN Trường Phát</t>
  </si>
  <si>
    <t>Nguyễn Văn Trường</t>
  </si>
  <si>
    <t>A1211</t>
  </si>
  <si>
    <t>52C8000589</t>
  </si>
  <si>
    <t>Ấp Phước Khánh, Xã Phước Hưng</t>
  </si>
  <si>
    <t>84962143811</t>
  </si>
  <si>
    <t>VTNN Tuyết Lam</t>
  </si>
  <si>
    <t>Nguyễn Chí Lam</t>
  </si>
  <si>
    <t>A1212</t>
  </si>
  <si>
    <t>64G8003287</t>
  </si>
  <si>
    <t>Ấp Hòa Quới 3B, xã Hòa An</t>
  </si>
  <si>
    <t>84977010898</t>
  </si>
  <si>
    <t>Tư Thành</t>
  </si>
  <si>
    <t>Phạm Hữu Thành</t>
  </si>
  <si>
    <t>A1213</t>
  </si>
  <si>
    <t>84G8000160</t>
  </si>
  <si>
    <t>Ấp Mỹ Phú A, xã Hòa Mỹ</t>
  </si>
  <si>
    <t>84969540909</t>
  </si>
  <si>
    <t>Cửa hàng VTNN Hiếu Tiên</t>
  </si>
  <si>
    <t>Trần Thị Kiều Tiên</t>
  </si>
  <si>
    <t>A1214</t>
  </si>
  <si>
    <t>64G8004502</t>
  </si>
  <si>
    <t>Ấp Tân Quới, Xã Tân Bình</t>
  </si>
  <si>
    <t>84939265966</t>
  </si>
  <si>
    <t>Giỏi Mỵ</t>
  </si>
  <si>
    <t>Lương Thùy Mỵ</t>
  </si>
  <si>
    <t>A1215</t>
  </si>
  <si>
    <t>64G8006353</t>
  </si>
  <si>
    <t>Ấp Phương Quới, xã Phương Bình</t>
  </si>
  <si>
    <t>84969004326</t>
  </si>
  <si>
    <t>Huỳnh Tú Anh</t>
  </si>
  <si>
    <t>A1216</t>
  </si>
  <si>
    <t>64B8000275</t>
  </si>
  <si>
    <t>Ấp 3, Vĩnh Thuận Tây</t>
  </si>
  <si>
    <t>841655883011</t>
  </si>
  <si>
    <t>VTNN Út Trịnh</t>
  </si>
  <si>
    <t>Trịnh Văn Út</t>
  </si>
  <si>
    <t>A1217</t>
  </si>
  <si>
    <t>60D8001828</t>
  </si>
  <si>
    <t>ấp Mặt Đây, TT Châu Hưng</t>
  </si>
  <si>
    <t>84915995380</t>
  </si>
  <si>
    <t>Phương Quý</t>
  </si>
  <si>
    <t>Ngô Thị Mai</t>
  </si>
  <si>
    <t>Nguyễn Dương Quyền</t>
  </si>
  <si>
    <t>A1218</t>
  </si>
  <si>
    <t>1700513880</t>
  </si>
  <si>
    <t>Ấp Đông Hưng, Tt Tân Hiệp</t>
  </si>
  <si>
    <t>84913818292</t>
  </si>
  <si>
    <t>Nguyễn Văn Mạo</t>
  </si>
  <si>
    <t>A1219</t>
  </si>
  <si>
    <t>56D8003050</t>
  </si>
  <si>
    <t>Ấp Hòa Tiến, xã Nam Thái Sơn</t>
  </si>
  <si>
    <t>84989696927</t>
  </si>
  <si>
    <t>Lộc Dung</t>
  </si>
  <si>
    <t>Nguyễn Hữu Lộc</t>
  </si>
  <si>
    <t>A1220</t>
  </si>
  <si>
    <t>51H8001075</t>
  </si>
  <si>
    <t>Ấp Nguyễn Cử, xã Nhị Mỹ</t>
  </si>
  <si>
    <t>84905092843</t>
  </si>
  <si>
    <t>Trường Trang</t>
  </si>
  <si>
    <t>Trương Hoàng Linh</t>
  </si>
  <si>
    <t>A1221</t>
  </si>
  <si>
    <t>51G8005400</t>
  </si>
  <si>
    <t>Tổ 24, Ấp Lợi An, xã Thanh Mỹ</t>
  </si>
  <si>
    <t>Tháp Mười</t>
  </si>
  <si>
    <t>84919155979</t>
  </si>
  <si>
    <t>Năm Xuân</t>
  </si>
  <si>
    <t>Lê Kim Xuân</t>
  </si>
  <si>
    <t>A1222</t>
  </si>
  <si>
    <t>51H8002358</t>
  </si>
  <si>
    <t>Ấp 1, xã Tân Nghĩa</t>
  </si>
  <si>
    <t>841677910949</t>
  </si>
  <si>
    <t>Ngọc Minh</t>
  </si>
  <si>
    <t>Nguyễn Ngọc Minh</t>
  </si>
  <si>
    <t>A1223</t>
  </si>
  <si>
    <t>51A8009830</t>
  </si>
  <si>
    <t>Ấp Đông Thạnh, xã Tân Thuận Đông</t>
  </si>
  <si>
    <t>84948331344</t>
  </si>
  <si>
    <t>Hữu Hạnh</t>
  </si>
  <si>
    <t>Lê Quốc Trung</t>
  </si>
  <si>
    <t>A1224</t>
  </si>
  <si>
    <t>51H8002288</t>
  </si>
  <si>
    <t>Tổ 8, Ấp Bình Hòa, xã Mỹ Hội</t>
  </si>
  <si>
    <t>84973232597</t>
  </si>
  <si>
    <t>Huỳnh Thanh Bá</t>
  </si>
  <si>
    <t>A1225</t>
  </si>
  <si>
    <t>200566/HKD</t>
  </si>
  <si>
    <t>Ấp Mỹ Thới, xã Mỹ Xương</t>
  </si>
  <si>
    <t>84908949647</t>
  </si>
  <si>
    <t>Thanh Oanh</t>
  </si>
  <si>
    <t>Nguyễn Văn Thanh</t>
  </si>
  <si>
    <t>A1226</t>
  </si>
  <si>
    <t>51H8001028</t>
  </si>
  <si>
    <t>Ấp 2, xã Ba Sao</t>
  </si>
  <si>
    <t>84919686901</t>
  </si>
  <si>
    <t>Mai Văn Nam</t>
  </si>
  <si>
    <t>A1227</t>
  </si>
  <si>
    <t>51A8001986</t>
  </si>
  <si>
    <t>Tổ 12, Ấp 2, xã Mỹ Ngãi</t>
  </si>
  <si>
    <t>84973870659</t>
  </si>
  <si>
    <t>Kim Loan</t>
  </si>
  <si>
    <t>Nguyễn Kim Loan</t>
  </si>
  <si>
    <t>A1228</t>
  </si>
  <si>
    <t>51H8002713</t>
  </si>
  <si>
    <t>tổ 3, ấp 4, xã Mỹ Thọ</t>
  </si>
  <si>
    <t>84909266663</t>
  </si>
  <si>
    <t>Trung Thu</t>
  </si>
  <si>
    <t>Lê Hoàng Trung</t>
  </si>
  <si>
    <t>A1229</t>
  </si>
  <si>
    <t>51A8000894</t>
  </si>
  <si>
    <t>145 QL 30, Phường Mỹ Phú</t>
  </si>
  <si>
    <t>84913968028</t>
  </si>
  <si>
    <t>Kim Xuân</t>
  </si>
  <si>
    <t>Hoàng Thị Mai</t>
  </si>
  <si>
    <t>A1230</t>
  </si>
  <si>
    <t>52K8004442</t>
  </si>
  <si>
    <t>Ấp Nam Sơn, Thị trấn Núi Sập</t>
  </si>
  <si>
    <t>841657551144</t>
  </si>
  <si>
    <t>Hoàng Việt</t>
  </si>
  <si>
    <t>Trần Dương Tú</t>
  </si>
  <si>
    <t>A1231</t>
  </si>
  <si>
    <t>5818002470</t>
  </si>
  <si>
    <t>Quốc Lộ 61B, Ấp Nhân Khánh, xã Nhân Nghĩa</t>
  </si>
  <si>
    <t>84908045511</t>
  </si>
  <si>
    <t>Anh Đường</t>
  </si>
  <si>
    <t>Đào Văn Đường</t>
  </si>
  <si>
    <t>A1232</t>
  </si>
  <si>
    <t>64B8000321</t>
  </si>
  <si>
    <t>841207083878</t>
  </si>
  <si>
    <t>VTNN Đỗ Quí Hiếu</t>
  </si>
  <si>
    <t>Đỗ Quí Hiếu</t>
  </si>
  <si>
    <t>A1233</t>
  </si>
  <si>
    <t>58D8003227</t>
  </si>
  <si>
    <t>1655 tổ 1, ấp Hiệp Lợi, xã Mỹ Hiệp Sơn</t>
  </si>
  <si>
    <t>Ngọc Mai</t>
  </si>
  <si>
    <t>Trương Thị Thùy Dương</t>
  </si>
  <si>
    <t>A1234</t>
  </si>
  <si>
    <t>59K8000521</t>
  </si>
  <si>
    <t>Đãi Nôn, Liêu Tú</t>
  </si>
  <si>
    <t>84947323234</t>
  </si>
  <si>
    <t>Thiện Bổn</t>
  </si>
  <si>
    <t>Phan Thị Tố Nga</t>
  </si>
  <si>
    <t>A1235</t>
  </si>
  <si>
    <t>52I80002593</t>
  </si>
  <si>
    <t>Ấp Long Hòa 1, xã Long Kiến</t>
  </si>
  <si>
    <t>84918989743</t>
  </si>
  <si>
    <t>VTNN Tư Tần</t>
  </si>
  <si>
    <t>Phạm Văn Tần</t>
  </si>
  <si>
    <t>A1236</t>
  </si>
  <si>
    <t>57E800111178</t>
  </si>
  <si>
    <t>497/D KV Thới Hòa 2, P Thới Long</t>
  </si>
  <si>
    <t>84949373807</t>
  </si>
  <si>
    <t>Nguyễn Hoàng Như Hải</t>
  </si>
  <si>
    <t>A1237</t>
  </si>
  <si>
    <t>52I803631</t>
  </si>
  <si>
    <t>Ấp An Quới, Phan Thanh Trung</t>
  </si>
  <si>
    <t>84918431411</t>
  </si>
  <si>
    <t>Đỗ Thanh Liêm</t>
  </si>
  <si>
    <t>A1238</t>
  </si>
  <si>
    <t>52E8001843</t>
  </si>
  <si>
    <t>Ấp Phú Cường A, xã Phú Thạnh</t>
  </si>
  <si>
    <t>841689432098</t>
  </si>
  <si>
    <t>Cửa hàng VTNN Trương Minh Nhất</t>
  </si>
  <si>
    <t>Trương Minh Nhất</t>
  </si>
  <si>
    <t>Ko nhớ NVTT</t>
  </si>
  <si>
    <t>A1239</t>
  </si>
  <si>
    <t>59E8000779</t>
  </si>
  <si>
    <t>Số 120 Quốc Lộ 1A, Ấp Đại Nghĩa Thắng, Xã Đại Tâm</t>
  </si>
  <si>
    <t>84984143197</t>
  </si>
  <si>
    <t>Cửa hàng VTNN Thành Công</t>
  </si>
  <si>
    <t>Hồ Thúy Ngọc</t>
  </si>
  <si>
    <t>A1240</t>
  </si>
  <si>
    <t>52E8000858</t>
  </si>
  <si>
    <t>Ấp Phú Quí, Xã Phú An</t>
  </si>
  <si>
    <t>84919547000</t>
  </si>
  <si>
    <t>Phong Nhi</t>
  </si>
  <si>
    <t>A1241</t>
  </si>
  <si>
    <t>64C800000684</t>
  </si>
  <si>
    <t>Ấp 6 Vĩnh Viễn A</t>
  </si>
  <si>
    <t>84985110254</t>
  </si>
  <si>
    <t>Phước Thành</t>
  </si>
  <si>
    <t>Lê Phước Thành</t>
  </si>
  <si>
    <t>A1242</t>
  </si>
  <si>
    <t>51E8006199</t>
  </si>
  <si>
    <t>Ấp Phú Đức A, xã Phú Thạnh</t>
  </si>
  <si>
    <t>84907391234</t>
  </si>
  <si>
    <t>Trung Tâm</t>
  </si>
  <si>
    <t>A1243</t>
  </si>
  <si>
    <t>64F8000297</t>
  </si>
  <si>
    <t>Ấp Thuận Hưng, Thị trấn Ngã Sáu</t>
  </si>
  <si>
    <t>84918545241</t>
  </si>
  <si>
    <t>Tuấn Hằng</t>
  </si>
  <si>
    <t>Nguyễn Hoàng Tuấn</t>
  </si>
  <si>
    <t>A1244</t>
  </si>
  <si>
    <t>64F8000748</t>
  </si>
  <si>
    <t>84949010133</t>
  </si>
  <si>
    <t>VTNN Ngọc Châu</t>
  </si>
  <si>
    <t>Nguyễn Ngọc Châu</t>
  </si>
  <si>
    <t>A1245</t>
  </si>
  <si>
    <t>64C000001483</t>
  </si>
  <si>
    <t>Ấp 11, xã Vĩnh Viễn</t>
  </si>
  <si>
    <t>841629599399</t>
  </si>
  <si>
    <t>Đại Lý Phước Hưng</t>
  </si>
  <si>
    <t>Dương Kim Lời</t>
  </si>
  <si>
    <t>A1246</t>
  </si>
  <si>
    <t>64A8000340</t>
  </si>
  <si>
    <t>120 Nguyễn Trung Trực KV 1, Phường 7</t>
  </si>
  <si>
    <t>84989699500</t>
  </si>
  <si>
    <t>VTNN Mã Biêu</t>
  </si>
  <si>
    <t>Mã Biêu</t>
  </si>
  <si>
    <t>A1247</t>
  </si>
  <si>
    <t>59K8000771</t>
  </si>
  <si>
    <t>ấp Ngan Rô 2, xã Đại Ân 2</t>
  </si>
  <si>
    <t>84944870007</t>
  </si>
  <si>
    <t>VTNN Bửu Thanh</t>
  </si>
  <si>
    <t>La Minh Đức</t>
  </si>
  <si>
    <t>A1248</t>
  </si>
  <si>
    <t>59F8002663</t>
  </si>
  <si>
    <t>238 ấp Kiết Lợi, xã Lâm Kiết</t>
  </si>
  <si>
    <t>84988129777</t>
  </si>
  <si>
    <t>Trần Vũ</t>
  </si>
  <si>
    <t>Cao Văn Hiền</t>
  </si>
  <si>
    <t>A1249</t>
  </si>
  <si>
    <t>56G800050</t>
  </si>
  <si>
    <t>Số 49B Ấp Thạnh Vinh, xã Thạnh Phước</t>
  </si>
  <si>
    <t>Giồng Riềng, Kiên Giang</t>
  </si>
  <si>
    <t>841686217534</t>
  </si>
  <si>
    <t>Sum Nga</t>
  </si>
  <si>
    <t>Đỗ Văn Sum</t>
  </si>
  <si>
    <t>A1250</t>
  </si>
  <si>
    <t>56D8003313</t>
  </si>
  <si>
    <t>Thị Trấn Sóc Sơn</t>
  </si>
  <si>
    <t>84984651611</t>
  </si>
  <si>
    <t>Việt Thành Phát</t>
  </si>
  <si>
    <t>Phạm Hoàng Việt</t>
  </si>
  <si>
    <t>A1251</t>
  </si>
  <si>
    <t>56D8005992</t>
  </si>
  <si>
    <t>60, ấp Tân Hưng, xã Mỹ Lâm</t>
  </si>
  <si>
    <t>84947333788</t>
  </si>
  <si>
    <t>Lê Văn Nói</t>
  </si>
  <si>
    <t>A1252</t>
  </si>
  <si>
    <t>64H8001334</t>
  </si>
  <si>
    <t>3113/25 KV1, Phường Hiệp Thành</t>
  </si>
  <si>
    <t>84913126096</t>
  </si>
  <si>
    <t>VTNN Thuận Lợi</t>
  </si>
  <si>
    <t>Nguyễn Ngọc Sung</t>
  </si>
  <si>
    <t>A1253</t>
  </si>
  <si>
    <t>57B8000181</t>
  </si>
  <si>
    <t>tổ 1, KV Bình Dương B, P Long Tiền</t>
  </si>
  <si>
    <t>84947221844</t>
  </si>
  <si>
    <t>VTNN Hải Vân</t>
  </si>
  <si>
    <t>Trần Công Lợi</t>
  </si>
  <si>
    <t>A1254</t>
  </si>
  <si>
    <t>59E8001586</t>
  </si>
  <si>
    <t>84939544422</t>
  </si>
  <si>
    <t>VTNN Chính</t>
  </si>
  <si>
    <t>A1255</t>
  </si>
  <si>
    <t>59J8000876</t>
  </si>
  <si>
    <t>90 ấp An Tập, xã Thiện Mỹ</t>
  </si>
  <si>
    <t>84987739108</t>
  </si>
  <si>
    <t>A1256</t>
  </si>
  <si>
    <t>52E8001019</t>
  </si>
  <si>
    <t>Ấp Phú Trung, xã Phú Thọ</t>
  </si>
  <si>
    <t>84973666332</t>
  </si>
  <si>
    <t>Lê Nghĩa Bình</t>
  </si>
  <si>
    <t>A1257</t>
  </si>
  <si>
    <t>52E80001858</t>
  </si>
  <si>
    <t>Phú Mỹ Thượng, Ấp Phú Mỹ Thượng, xã Phú Thọ</t>
  </si>
  <si>
    <t>84913109456</t>
  </si>
  <si>
    <t>Anh Thường</t>
  </si>
  <si>
    <t>Đào Thị Thu Anh</t>
  </si>
  <si>
    <t>A1258</t>
  </si>
  <si>
    <t>59K8001013</t>
  </si>
  <si>
    <t>Ấp Bưng Cà Bốt, xã Trà Giang</t>
  </si>
  <si>
    <t>84919470555</t>
  </si>
  <si>
    <t>Mai Thanh Hương</t>
  </si>
  <si>
    <t>Trần Thanh Nhàn</t>
  </si>
  <si>
    <t>A1259</t>
  </si>
  <si>
    <t>52J8001876</t>
  </si>
  <si>
    <t>Tổ 2 Ấp Vĩnh Phú, xã Vĩnh An</t>
  </si>
  <si>
    <t>84915726830</t>
  </si>
  <si>
    <t>VTNN Thoại</t>
  </si>
  <si>
    <t>Phan Tấn Đạt</t>
  </si>
  <si>
    <t>A1260</t>
  </si>
  <si>
    <t>5218005325</t>
  </si>
  <si>
    <t>Ấp Mỹ Phước, xã Mỹ Hội Đông</t>
  </si>
  <si>
    <t>84984001186</t>
  </si>
  <si>
    <t>VTNN Út Nhạn</t>
  </si>
  <si>
    <t>Nguyễn Thị Nhạn</t>
  </si>
  <si>
    <t>A1261</t>
  </si>
  <si>
    <t>64C8000001155</t>
  </si>
  <si>
    <t>ấp 2, xã Vĩnh Thuận Đông</t>
  </si>
  <si>
    <t>84977474876</t>
  </si>
  <si>
    <t>DNTN Ngọc Đào</t>
  </si>
  <si>
    <t>Lưu Ngọc Đào</t>
  </si>
  <si>
    <t>A1262</t>
  </si>
  <si>
    <t>2200201042</t>
  </si>
  <si>
    <t>tỉnh lộ 934, ấp Tiếp Nhựt, xã Viên An</t>
  </si>
  <si>
    <t>84913630269</t>
  </si>
  <si>
    <t>Cửa hàng VTNN Lĩnh Sơn</t>
  </si>
  <si>
    <t>Trần Lĩnh Sơn</t>
  </si>
  <si>
    <t>Quên tên NVTT</t>
  </si>
  <si>
    <t>A1263</t>
  </si>
  <si>
    <t>59K8000989</t>
  </si>
  <si>
    <t>Ấp Cảng, TT Trần Đề</t>
  </si>
  <si>
    <t>841228180000</t>
  </si>
  <si>
    <t>Của hàng VTNN Thanh Dương</t>
  </si>
  <si>
    <t>A1264</t>
  </si>
  <si>
    <t>59K8000945</t>
  </si>
  <si>
    <t>Ấp Bưng Cà Pót, Xã Tài Văn</t>
  </si>
  <si>
    <t>841226529801</t>
  </si>
  <si>
    <t>Cửa hàng VTNN Kim Huệ</t>
  </si>
  <si>
    <t>A1265</t>
  </si>
  <si>
    <t>61A8003793</t>
  </si>
  <si>
    <t>155 Lê Lợi, Khóm 2, Phường 2</t>
  </si>
  <si>
    <t>Tp Cà Mau</t>
  </si>
  <si>
    <t>84907704480</t>
  </si>
  <si>
    <t>Út Nhỏ</t>
  </si>
  <si>
    <t>Đặng Vũ Nhạt</t>
  </si>
  <si>
    <t>A1266</t>
  </si>
  <si>
    <t>59H80000771</t>
  </si>
  <si>
    <t>74 Ấp Long Thạnh, xã Tân Long</t>
  </si>
  <si>
    <t>Gia Lâm</t>
  </si>
  <si>
    <t>84913640301</t>
  </si>
  <si>
    <t>VTNN Nguyễn Tùng</t>
  </si>
  <si>
    <t>Nguyễn Thanh Tùng</t>
  </si>
  <si>
    <t>A1267</t>
  </si>
  <si>
    <t>59B8001092</t>
  </si>
  <si>
    <t>ấp 5, xã Ba Trinh</t>
  </si>
  <si>
    <t>84986244371</t>
  </si>
  <si>
    <t>VTNN Trần Thanh Hùng</t>
  </si>
  <si>
    <t>Trần Thanh Hùng</t>
  </si>
  <si>
    <t>A1268</t>
  </si>
  <si>
    <t>52F8003618</t>
  </si>
  <si>
    <t>Ấp Vĩnh Hưng, xã Vĩnh Thạnh Trung</t>
  </si>
  <si>
    <t>84906900410</t>
  </si>
  <si>
    <t>VTNN Quách Hán</t>
  </si>
  <si>
    <t>Quách Học Dũng</t>
  </si>
  <si>
    <t>A1269</t>
  </si>
  <si>
    <t>59G8000402</t>
  </si>
  <si>
    <t>ấp Xẻo Me, xã Vĩnh Phước</t>
  </si>
  <si>
    <t>84918037499</t>
  </si>
  <si>
    <t>Dũng Cảnh</t>
  </si>
  <si>
    <t>Trần Văn Tàu</t>
  </si>
  <si>
    <t>A1270</t>
  </si>
  <si>
    <t>52E8001844</t>
  </si>
  <si>
    <t>Ấp Thuân Thới 2, xã Phú Hưng</t>
  </si>
  <si>
    <t>84985326900</t>
  </si>
  <si>
    <t>Nguyễn Vinh Sang</t>
  </si>
  <si>
    <t>A1271</t>
  </si>
  <si>
    <t>52J8006930</t>
  </si>
  <si>
    <t>Ấp Hòa Thạnh, xã Hòa Bình Thạnh</t>
  </si>
  <si>
    <t>84977644827</t>
  </si>
  <si>
    <t>Võ Huỳnh Văn</t>
  </si>
  <si>
    <t>A1272</t>
  </si>
  <si>
    <t>52J8001356</t>
  </si>
  <si>
    <t>Ấp Đông Phú 1, xã Vĩnh Thạnh</t>
  </si>
  <si>
    <t>8476891355</t>
  </si>
  <si>
    <t>Phan Hữu Chức</t>
  </si>
  <si>
    <t>A1273</t>
  </si>
  <si>
    <t>52K800253</t>
  </si>
  <si>
    <t>Ấp Năm Huề, xã Bình Thạnh</t>
  </si>
  <si>
    <t>841206993219</t>
  </si>
  <si>
    <t>VTNN Kim Linh</t>
  </si>
  <si>
    <t>Nguyễn Thị Kim Linh</t>
  </si>
  <si>
    <t>Huỳnh Hữu Đức</t>
  </si>
  <si>
    <t>A1274</t>
  </si>
  <si>
    <t>52G8003990</t>
  </si>
  <si>
    <t>xã Thới Sơn</t>
  </si>
  <si>
    <t>84918709803</t>
  </si>
  <si>
    <t>VTNN Hữu Nghĩa</t>
  </si>
  <si>
    <t>Lương Văn Sơn</t>
  </si>
  <si>
    <t>A1275</t>
  </si>
  <si>
    <t>60E8003944</t>
  </si>
  <si>
    <t>Ấp 14, xã Phong Tân</t>
  </si>
  <si>
    <t>841244771166</t>
  </si>
  <si>
    <t>VTNN Ngọc Mai</t>
  </si>
  <si>
    <t>Nguyễn Thị Ngọc Mai</t>
  </si>
  <si>
    <t>A1276</t>
  </si>
  <si>
    <t>56F8002751</t>
  </si>
  <si>
    <t>xã Thạnh Lộc</t>
  </si>
  <si>
    <t>84907815974</t>
  </si>
  <si>
    <t>VTNN Nhựt</t>
  </si>
  <si>
    <t>Nguyễn Minh Nhựt</t>
  </si>
  <si>
    <t>A1277</t>
  </si>
  <si>
    <t>52180003232</t>
  </si>
  <si>
    <t>397 Ấp Thị 1, xã Hội An</t>
  </si>
  <si>
    <t>84979884375</t>
  </si>
  <si>
    <t>VTNN Nguyễn Thanh Phong</t>
  </si>
  <si>
    <t>A1278</t>
  </si>
  <si>
    <t>52E8001997</t>
  </si>
  <si>
    <t>Ấp Hưng Thới 1, xã Phú Hưng</t>
  </si>
  <si>
    <t>84917808031</t>
  </si>
  <si>
    <t>VTNN Tư Oanh</t>
  </si>
  <si>
    <t>Bùi Văn Oanh</t>
  </si>
  <si>
    <t>A1279</t>
  </si>
  <si>
    <t>60B001677</t>
  </si>
  <si>
    <t>Ấp Mỹ Phú Đông, xã Hưng Phú</t>
  </si>
  <si>
    <t>84949331931</t>
  </si>
  <si>
    <t>VTNN Út Hoài</t>
  </si>
  <si>
    <t>Phan Thanh Hoài</t>
  </si>
  <si>
    <t>A1280</t>
  </si>
  <si>
    <t>60D8002060</t>
  </si>
  <si>
    <t>Ấp Trung Hưng, xã Vĩnh Hưng</t>
  </si>
  <si>
    <t>84977449499</t>
  </si>
  <si>
    <t>VTNN Đồng Lê Na</t>
  </si>
  <si>
    <t>Đồng Lê Na</t>
  </si>
  <si>
    <t>A1281</t>
  </si>
  <si>
    <t>64C8002659</t>
  </si>
  <si>
    <t>94 Ấp 5, xã Vĩnh Thuận Đông</t>
  </si>
  <si>
    <t>84913334889</t>
  </si>
  <si>
    <t>VTNN Trọng Chí</t>
  </si>
  <si>
    <t>Tôn Minh Trí</t>
  </si>
  <si>
    <t>A1282</t>
  </si>
  <si>
    <t>52I853859</t>
  </si>
  <si>
    <t>xã Long Điền A</t>
  </si>
  <si>
    <t>84939777636</t>
  </si>
  <si>
    <t>VTNN Hoàng Nhung</t>
  </si>
  <si>
    <t>Trương Minh Hoàng</t>
  </si>
  <si>
    <t>A1283</t>
  </si>
  <si>
    <t>59K8000579</t>
  </si>
  <si>
    <t>ấp Giồng Giữa, TT Lịch Hội Thượng</t>
  </si>
  <si>
    <t>84909664127</t>
  </si>
  <si>
    <t>VTNN Thảo Hiền</t>
  </si>
  <si>
    <t>Trần Văn Thảo</t>
  </si>
  <si>
    <t>A1284</t>
  </si>
  <si>
    <t>60G8001398</t>
  </si>
  <si>
    <t>xã Minh Diệu</t>
  </si>
  <si>
    <t>84944414336</t>
  </si>
  <si>
    <t>Hoàng Giang</t>
  </si>
  <si>
    <t>Huỳnh Hoàng Giang</t>
  </si>
  <si>
    <t>A1285</t>
  </si>
  <si>
    <t>56H8000100</t>
  </si>
  <si>
    <t>chợ Đầu Lộ, xã Vĩnh Thắng</t>
  </si>
  <si>
    <t>84908188358</t>
  </si>
  <si>
    <t>Thạch Mô Lết</t>
  </si>
  <si>
    <t>A1286</t>
  </si>
  <si>
    <t>59E8001832</t>
  </si>
  <si>
    <t>Trà Ông, Vuyên Bình</t>
  </si>
  <si>
    <t>84919745455</t>
  </si>
  <si>
    <t>VTNN Thanh Nhàn</t>
  </si>
  <si>
    <t>Nguyễn Thanh Nhàn</t>
  </si>
  <si>
    <t>A1287</t>
  </si>
  <si>
    <t>52E8006397</t>
  </si>
  <si>
    <t>Ấp Bình Tây 1, xã Phú Bình</t>
  </si>
  <si>
    <t>84919229311</t>
  </si>
  <si>
    <t>Lâm Quyên</t>
  </si>
  <si>
    <t>Dương Huệ Tân</t>
  </si>
  <si>
    <t>A1289</t>
  </si>
  <si>
    <t>64H8002654</t>
  </si>
  <si>
    <t>KV 8, P Hiệp Thành</t>
  </si>
  <si>
    <t>84906699690</t>
  </si>
  <si>
    <t>Trần Minh Hoàng</t>
  </si>
  <si>
    <t>A1290</t>
  </si>
  <si>
    <t>2446/2002</t>
  </si>
  <si>
    <t>Ấp Trường An, xã Trường Khánh</t>
  </si>
  <si>
    <t>84984765251</t>
  </si>
  <si>
    <t>Phương Quang</t>
  </si>
  <si>
    <t>Nguyễn Minh Phụng</t>
  </si>
  <si>
    <t>A1292</t>
  </si>
  <si>
    <t>61D8002543</t>
  </si>
  <si>
    <t>Ấp Mũi Tràm C, xã Khánh Bình Tây Bắc</t>
  </si>
  <si>
    <t>84919948483</t>
  </si>
  <si>
    <t>Đức Anh</t>
  </si>
  <si>
    <t>A1293</t>
  </si>
  <si>
    <t>59J8001859</t>
  </si>
  <si>
    <t>Ấp An Tập, xã An Hiệp</t>
  </si>
  <si>
    <t>84979992392</t>
  </si>
  <si>
    <t>Thảnh Vân</t>
  </si>
  <si>
    <t>Nguyễn Văn Dũ</t>
  </si>
  <si>
    <t>A1294</t>
  </si>
  <si>
    <t>64B8000791</t>
  </si>
  <si>
    <t>Ấp 6, Vĩnh Trung</t>
  </si>
  <si>
    <t>84984703770</t>
  </si>
  <si>
    <t>Mười Phong</t>
  </si>
  <si>
    <t>Trần Minh Phong</t>
  </si>
  <si>
    <t>A1295</t>
  </si>
  <si>
    <t>57I8001168</t>
  </si>
  <si>
    <t>31A, ấp Nhơn Thọ II, xã Nhơn Ái</t>
  </si>
  <si>
    <t>84947978785</t>
  </si>
  <si>
    <t>Lý Sơn Lẻn</t>
  </si>
  <si>
    <t>A1296</t>
  </si>
  <si>
    <t>59F8002632</t>
  </si>
  <si>
    <t>xã Lân Tân,</t>
  </si>
  <si>
    <t>84985202242</t>
  </si>
  <si>
    <t>Minh Phú</t>
  </si>
  <si>
    <t>Trương Triệu Phú</t>
  </si>
  <si>
    <t>A1297</t>
  </si>
  <si>
    <t>52H8003334</t>
  </si>
  <si>
    <t>ấp Phú Lâm, xã Lương An Trà</t>
  </si>
  <si>
    <t>841674020860</t>
  </si>
  <si>
    <t>Ba Lợi</t>
  </si>
  <si>
    <t>Đặng Quang Lợi</t>
  </si>
  <si>
    <t>A1298</t>
  </si>
  <si>
    <t>60B002041</t>
  </si>
  <si>
    <t>ấp Tường 1, xã Vĩnh Phú Đông</t>
  </si>
  <si>
    <t>84949002644</t>
  </si>
  <si>
    <t>Phước Hải</t>
  </si>
  <si>
    <t>Trần Phước Hải</t>
  </si>
  <si>
    <t>A1299</t>
  </si>
  <si>
    <t>57G8001177</t>
  </si>
  <si>
    <t>Ấp 2, xã Thới Hưng</t>
  </si>
  <si>
    <t>84909113447</t>
  </si>
  <si>
    <t>DNTN Quốc Thắng</t>
  </si>
  <si>
    <t>Tô Thị Ngọc Sương</t>
  </si>
  <si>
    <t>A1300</t>
  </si>
  <si>
    <t>1800369398</t>
  </si>
  <si>
    <t>109D khu vực 2, phường Ba Láng</t>
  </si>
  <si>
    <t>Cái Răng</t>
  </si>
  <si>
    <t>841269388655</t>
  </si>
  <si>
    <t>Tý Bích</t>
  </si>
  <si>
    <t>Lý Thanh Hồng</t>
  </si>
  <si>
    <t>A1301</t>
  </si>
  <si>
    <t>59K8000501</t>
  </si>
  <si>
    <t>Ấp Ân Hòa 1, xã Thạch Thới An</t>
  </si>
  <si>
    <t>841239011939</t>
  </si>
  <si>
    <t>Thọ Tuyết</t>
  </si>
  <si>
    <t>Châu Phước Thọ</t>
  </si>
  <si>
    <t>A1302</t>
  </si>
  <si>
    <t>64C800000560</t>
  </si>
  <si>
    <t>Ấp 5, Xà Phiên</t>
  </si>
  <si>
    <t>84918532777</t>
  </si>
  <si>
    <t>Lương Văn Kịch</t>
  </si>
  <si>
    <t>A1303</t>
  </si>
  <si>
    <t>52F8001524</t>
  </si>
  <si>
    <t>Ấp Hương Lợi, xã Đào Hữu Cảnh</t>
  </si>
  <si>
    <t>84909717515</t>
  </si>
  <si>
    <t>Lê Kim Hoa</t>
  </si>
  <si>
    <t>A1304</t>
  </si>
  <si>
    <t>52C8005512</t>
  </si>
  <si>
    <t>4 tổ 1, ấp Hà Bao 1, xã Đa Phước</t>
  </si>
  <si>
    <t>84917288887</t>
  </si>
  <si>
    <t>Nguyễn Hoàng Ánh</t>
  </si>
  <si>
    <t>A1305</t>
  </si>
  <si>
    <t>59F8000568</t>
  </si>
  <si>
    <t>ấp Trà Vo, xã Lâm Kiết</t>
  </si>
  <si>
    <t>84917495933</t>
  </si>
  <si>
    <t>Hoàng Kiếm</t>
  </si>
  <si>
    <t>Trần Thị Tiếng</t>
  </si>
  <si>
    <t>A1306</t>
  </si>
  <si>
    <t>60B80011166</t>
  </si>
  <si>
    <t>84908663425</t>
  </si>
  <si>
    <t>Cửa hàng VTNN Năm Tưởng</t>
  </si>
  <si>
    <t>Trần Tăng Tường</t>
  </si>
  <si>
    <t>A1307</t>
  </si>
  <si>
    <t>57K8002220</t>
  </si>
  <si>
    <t>Ấp Thới Song A, Thị trấn Thới Lai</t>
  </si>
  <si>
    <t>84945422248</t>
  </si>
  <si>
    <t>Tước Chinh</t>
  </si>
  <si>
    <t>Nguyễn Ngọc Thuần</t>
  </si>
  <si>
    <t>A1308</t>
  </si>
  <si>
    <t>57F8002552</t>
  </si>
  <si>
    <t>KV Tân Mỹ 2, P. Tân Lộc</t>
  </si>
  <si>
    <t>84913624816</t>
  </si>
  <si>
    <t>Ba Thơ</t>
  </si>
  <si>
    <t>Trần Ngọc Thơ</t>
  </si>
  <si>
    <t>A1309</t>
  </si>
  <si>
    <t>57F8000388</t>
  </si>
  <si>
    <t>841696943571</t>
  </si>
  <si>
    <t>Sự Sang</t>
  </si>
  <si>
    <t>Lê Thành Sang</t>
  </si>
  <si>
    <t>A1310</t>
  </si>
  <si>
    <t>57F8000885</t>
  </si>
  <si>
    <t>KV Qui Thạnh 2, P. Trung Kiên</t>
  </si>
  <si>
    <t>84904535944</t>
  </si>
  <si>
    <t>Phương Mai</t>
  </si>
  <si>
    <t>Lê Phương Mai</t>
  </si>
  <si>
    <t>A1311</t>
  </si>
  <si>
    <t>57G8000085</t>
  </si>
  <si>
    <t>84939865059</t>
  </si>
  <si>
    <t>Nguyễn Văn Tạo</t>
  </si>
  <si>
    <t>A1312</t>
  </si>
  <si>
    <t>52J80002550</t>
  </si>
  <si>
    <t>Ấp Đông, xã Mỹ Hiệp</t>
  </si>
  <si>
    <t>Chợ Mới, An Giang</t>
  </si>
  <si>
    <t>841236079911</t>
  </si>
  <si>
    <t>Anh Kiệt</t>
  </si>
  <si>
    <t>Vương Anh Kiệt</t>
  </si>
  <si>
    <t>A1313</t>
  </si>
  <si>
    <t>57F8006088</t>
  </si>
  <si>
    <t>Tân Phú, Thuận Hưng, Thuận Hưng</t>
  </si>
  <si>
    <t>84913777123</t>
  </si>
  <si>
    <t>Nhã</t>
  </si>
  <si>
    <t>A1314</t>
  </si>
  <si>
    <t>57F8003095</t>
  </si>
  <si>
    <t>KV Tràng Thọ 3, P. Trung Nhứt</t>
  </si>
  <si>
    <t>Trần Huê</t>
  </si>
  <si>
    <t>A1315</t>
  </si>
  <si>
    <t>56D8001779</t>
  </si>
  <si>
    <t>514 liên tỉnh QL 80, ấp Tân Điền</t>
  </si>
  <si>
    <t>84946240247</t>
  </si>
  <si>
    <t>Hoài</t>
  </si>
  <si>
    <t>A1316</t>
  </si>
  <si>
    <t>57K8001393</t>
  </si>
  <si>
    <t>Ấp Trường Lợi, Trường Thành</t>
  </si>
  <si>
    <t>84902612115</t>
  </si>
  <si>
    <t>A1317</t>
  </si>
  <si>
    <t>57K8000972</t>
  </si>
  <si>
    <t>Ấp Trường Ninh, Thường Xuân A</t>
  </si>
  <si>
    <t>84939 637798</t>
  </si>
  <si>
    <t>Hoàng Vân</t>
  </si>
  <si>
    <t>Võ Văn Hoàng</t>
  </si>
  <si>
    <t>A1318</t>
  </si>
  <si>
    <t>57K8002054</t>
  </si>
  <si>
    <t>Ấp Trường Hòa, Trường Thắng</t>
  </si>
  <si>
    <t>84988 258935</t>
  </si>
  <si>
    <t>Năm Bào</t>
  </si>
  <si>
    <t>Phan Duy Phúc</t>
  </si>
  <si>
    <t>A1319</t>
  </si>
  <si>
    <t>57K8002397</t>
  </si>
  <si>
    <t>Ấp Thới Tân A, Trường Thắng</t>
  </si>
  <si>
    <t>84939 014466</t>
  </si>
  <si>
    <t>Hai Phấn</t>
  </si>
  <si>
    <t>Võ Thanh Hải</t>
  </si>
  <si>
    <t>A1320</t>
  </si>
  <si>
    <t>57K8000213</t>
  </si>
  <si>
    <t>Ấp Thới Thuận A</t>
  </si>
  <si>
    <t>84919 115466</t>
  </si>
  <si>
    <t>Xuân Lộc</t>
  </si>
  <si>
    <t>Lê Nguyễn Hà Giang</t>
  </si>
  <si>
    <t>A1321</t>
  </si>
  <si>
    <t>56G80080448</t>
  </si>
  <si>
    <t>117, Ấp kinh A, Xã Tân Hiệp A</t>
  </si>
  <si>
    <t>Tận Hiệp</t>
  </si>
  <si>
    <t>84949988476</t>
  </si>
  <si>
    <t>Phúc Liễu</t>
  </si>
  <si>
    <t>Nguyễn Thanh Phúc</t>
  </si>
  <si>
    <t>A1322</t>
  </si>
  <si>
    <t>57H8002832</t>
  </si>
  <si>
    <t>077 Ấp B2, xã Thạnh Lợi</t>
  </si>
  <si>
    <t>84939771054</t>
  </si>
  <si>
    <t>Ngọc Trai</t>
  </si>
  <si>
    <t>Lê Ngọc Minh</t>
  </si>
  <si>
    <t>A1323</t>
  </si>
  <si>
    <t>56D8003049</t>
  </si>
  <si>
    <t>84978556693</t>
  </si>
  <si>
    <t>Cửa hàng VTNN Sỹ Đại</t>
  </si>
  <si>
    <t>Nguyễn Sỹ Đại</t>
  </si>
  <si>
    <t>A1324</t>
  </si>
  <si>
    <t>57H8000116</t>
  </si>
  <si>
    <t>Ấp Phụng Quới B, thị trấn Thạnh An</t>
  </si>
  <si>
    <t>84907457121</t>
  </si>
  <si>
    <t>Cửa hàng VTNN Dũng</t>
  </si>
  <si>
    <t>Nguyễn Văn Đời</t>
  </si>
  <si>
    <t>A1325</t>
  </si>
  <si>
    <t>57G8000356</t>
  </si>
  <si>
    <t>84915777295</t>
  </si>
  <si>
    <t>Cửa hàng VTNN Thanh Phong</t>
  </si>
  <si>
    <t>Mai Thị Mỹ Dung</t>
  </si>
  <si>
    <t>A1326</t>
  </si>
  <si>
    <t>57H8000367</t>
  </si>
  <si>
    <t>Ấp Vĩnh Quy, Xã Vĩnh Trinh</t>
  </si>
  <si>
    <t>84939075850</t>
  </si>
  <si>
    <t>Dương Văn Phước</t>
  </si>
  <si>
    <t>A1327</t>
  </si>
  <si>
    <t>57E80011172</t>
  </si>
  <si>
    <t>KV Thới Thạnh, P Thới An</t>
  </si>
  <si>
    <t>84984 120026</t>
  </si>
  <si>
    <t>Hòa Tiến</t>
  </si>
  <si>
    <t>Nguyễn Văn Bôm</t>
  </si>
  <si>
    <t>A1328</t>
  </si>
  <si>
    <t>57E8000435</t>
  </si>
  <si>
    <t>P Thới Long</t>
  </si>
  <si>
    <t>84918 125004</t>
  </si>
  <si>
    <t>Trần Kim Hồng</t>
  </si>
  <si>
    <t>A1329</t>
  </si>
  <si>
    <t>1601897273</t>
  </si>
  <si>
    <t>ấp Vĩnh Lạc, xã Vĩnh Gia</t>
  </si>
  <si>
    <t>84985651156</t>
  </si>
  <si>
    <t>CTY TNHH MTV TM Năm Sao</t>
  </si>
  <si>
    <t>Lý Thanh</t>
  </si>
  <si>
    <t>A1330</t>
  </si>
  <si>
    <t>1801214848</t>
  </si>
  <si>
    <t>KV Hòa Thạnh B, P Thới Hòa</t>
  </si>
  <si>
    <t>84909 757088</t>
  </si>
  <si>
    <t>Xuân Châu</t>
  </si>
  <si>
    <t>Mai Xuân Châu</t>
  </si>
  <si>
    <t>A1331</t>
  </si>
  <si>
    <t>57E8001116</t>
  </si>
  <si>
    <t>KV 3, P Châu Văn Liêm</t>
  </si>
  <si>
    <t>84989603132</t>
  </si>
  <si>
    <t>Năm Da</t>
  </si>
  <si>
    <t>Nguyễn Thành Da</t>
  </si>
  <si>
    <t>A1332</t>
  </si>
  <si>
    <t>57E800215</t>
  </si>
  <si>
    <t>KV Thới Sương, P Thới Long</t>
  </si>
  <si>
    <t>84913 778162</t>
  </si>
  <si>
    <t>A1333</t>
  </si>
  <si>
    <t>56D8001510</t>
  </si>
  <si>
    <t>ấp Chòm Sao</t>
  </si>
  <si>
    <t>84773 786777</t>
  </si>
  <si>
    <t>Kiều Yến</t>
  </si>
  <si>
    <t>Danh Thị Kiều Yến</t>
  </si>
  <si>
    <t>A1334</t>
  </si>
  <si>
    <t>56D8006666</t>
  </si>
  <si>
    <t>80 Tân Hưng, Mỹ Lâm</t>
  </si>
  <si>
    <t>84982 990074</t>
  </si>
  <si>
    <t>Năm Bằng</t>
  </si>
  <si>
    <t>Đào Thị Tiếng</t>
  </si>
  <si>
    <t>A1335</t>
  </si>
  <si>
    <t>56D8006676</t>
  </si>
  <si>
    <t>572, tổ 4, ấp Hòa Thuận, xã Nam Thái Sơn</t>
  </si>
  <si>
    <t>84947 333788</t>
  </si>
  <si>
    <t>Tuyết Hồng</t>
  </si>
  <si>
    <t>Đỗ Thị Kiều Tiên</t>
  </si>
  <si>
    <t>A1336</t>
  </si>
  <si>
    <t>56N8000222</t>
  </si>
  <si>
    <t>103 ấp Vĩnh Tiến, Vĩnh Hòa</t>
  </si>
  <si>
    <t>841232782888</t>
  </si>
  <si>
    <t>Tư Khéo</t>
  </si>
  <si>
    <t>Nguyễn Thị Mỹ Phương</t>
  </si>
  <si>
    <t>A1337</t>
  </si>
  <si>
    <t>64G8006670</t>
  </si>
  <si>
    <t>Ấp Mỹ Thành A, xã Hòa Mỹ</t>
  </si>
  <si>
    <t>84932864411</t>
  </si>
  <si>
    <t>Nguyễn Nhì</t>
  </si>
  <si>
    <t>Nguyễn Văn Nhì</t>
  </si>
  <si>
    <t>A1338</t>
  </si>
  <si>
    <t>64B8000473</t>
  </si>
  <si>
    <t>Ấp 6, xã Vị Thanh</t>
  </si>
  <si>
    <t>84939386177</t>
  </si>
  <si>
    <t>Đại Thắng 2</t>
  </si>
  <si>
    <t>Phan Thị Cẩm Tiên</t>
  </si>
  <si>
    <t>A1339</t>
  </si>
  <si>
    <t>56D8006456</t>
  </si>
  <si>
    <t>Tổ 7, ấp Thuận Tiến, xã Bình Sơn</t>
  </si>
  <si>
    <t>84918647871</t>
  </si>
  <si>
    <t>Tám Điệu</t>
  </si>
  <si>
    <t>Trương Công Điệu</t>
  </si>
  <si>
    <t>A1340</t>
  </si>
  <si>
    <t>57K8000595</t>
  </si>
  <si>
    <t>Ấp Thới Thuận, Xã Thới Thạnh</t>
  </si>
  <si>
    <t>84984 742842</t>
  </si>
  <si>
    <t>420</t>
  </si>
  <si>
    <t>A1341</t>
  </si>
  <si>
    <t>3209/2010</t>
  </si>
  <si>
    <t>Ấp Saintard, Xã Tân Thạnh</t>
  </si>
  <si>
    <t>84939459069</t>
  </si>
  <si>
    <t>Nguyễn Thị Bé Duyên</t>
  </si>
  <si>
    <t>A1342</t>
  </si>
  <si>
    <t>57K8001544</t>
  </si>
  <si>
    <t>ấp Trường Trung, xã Trường Thạnh</t>
  </si>
  <si>
    <t>84983692891</t>
  </si>
  <si>
    <t>Ngọc Định</t>
  </si>
  <si>
    <t>Thị Ngọc Định</t>
  </si>
  <si>
    <t>A1343</t>
  </si>
  <si>
    <t>56D8006333</t>
  </si>
  <si>
    <t>14/5 Tổ 15, ấp Vàm Răng, xã Sơn Kiên</t>
  </si>
  <si>
    <t>841654642802</t>
  </si>
  <si>
    <t>Cửa hàng VTNN Thạnh An</t>
  </si>
  <si>
    <t>Nguyễn Trường An</t>
  </si>
  <si>
    <t>A1344</t>
  </si>
  <si>
    <t>57G8000709</t>
  </si>
  <si>
    <t>Ấp Thạnh Phước 2, Xã Trung Thạnh</t>
  </si>
  <si>
    <t>841688148810</t>
  </si>
  <si>
    <t>Triệu Thanh Tâm</t>
  </si>
  <si>
    <t>A1345</t>
  </si>
  <si>
    <t>57K8001512</t>
  </si>
  <si>
    <t>Ấp Đông Thắng, xã Đông Bình</t>
  </si>
  <si>
    <t>84939638663</t>
  </si>
  <si>
    <t>Bảy Thanh</t>
  </si>
  <si>
    <t>A1346</t>
  </si>
  <si>
    <t>56D8002082</t>
  </si>
  <si>
    <t>332, Ấp Giàn Gừa, Xã Sơn Kiên</t>
  </si>
  <si>
    <t>84976508865</t>
  </si>
  <si>
    <t>Ngọc Hoàn</t>
  </si>
  <si>
    <t>Trần Ngọc Hoàn</t>
  </si>
  <si>
    <t>A1347</t>
  </si>
  <si>
    <t>56D8000292</t>
  </si>
  <si>
    <t>268, Ấp Mỹ Tân, Xã Tân Thuận</t>
  </si>
  <si>
    <t>Hải Hưng</t>
  </si>
  <si>
    <t>Đỗ Thanh Hưng</t>
  </si>
  <si>
    <t>Phước Trung</t>
  </si>
  <si>
    <t>A1348</t>
  </si>
  <si>
    <t>57G8000724</t>
  </si>
  <si>
    <t>Ấp Thạnh Quới 1, xã Trung Hưng</t>
  </si>
  <si>
    <t>84919131211</t>
  </si>
  <si>
    <t>Út Xom</t>
  </si>
  <si>
    <t>Danh Xom</t>
  </si>
  <si>
    <t>A1349</t>
  </si>
  <si>
    <t>56D8003742</t>
  </si>
  <si>
    <t>số 278, tổ 10 ấp Huỳnh Sơn, xã Lình Huỳnh</t>
  </si>
  <si>
    <t>84917805558</t>
  </si>
  <si>
    <t>Tư Lít</t>
  </si>
  <si>
    <t>Nguyễn Tuấn Anh</t>
  </si>
  <si>
    <t>A1350</t>
  </si>
  <si>
    <t>G80027411356</t>
  </si>
  <si>
    <t>Ấp Thạnh Phước, xã Trung Thạnh</t>
  </si>
  <si>
    <t>841234757808</t>
  </si>
  <si>
    <t>Tuấn Liêm</t>
  </si>
  <si>
    <t>Hoàng Liệt</t>
  </si>
  <si>
    <t>A1351</t>
  </si>
  <si>
    <t>56G8000568</t>
  </si>
  <si>
    <t>Ấp Thành Lợi, xã Thạnh Lộc</t>
  </si>
  <si>
    <t>84982662499</t>
  </si>
  <si>
    <t>Thùy Dương</t>
  </si>
  <si>
    <t>Trần Ngọc Quí</t>
  </si>
  <si>
    <t>A1352</t>
  </si>
  <si>
    <t>52I807495</t>
  </si>
  <si>
    <t>469 ấp Long Quới 2, xã Long Điền B</t>
  </si>
  <si>
    <t>84946909464</t>
  </si>
  <si>
    <t>Trịnh Anh Liệt</t>
  </si>
  <si>
    <t>A1353</t>
  </si>
  <si>
    <t>52I800011401113</t>
  </si>
  <si>
    <t>Ấp Bình Quới, xã Bình Phước Xuân</t>
  </si>
  <si>
    <t>84974647697</t>
  </si>
  <si>
    <t>Kim Ngôn</t>
  </si>
  <si>
    <t>Bùi Kim Ngôn</t>
  </si>
  <si>
    <t>A1354</t>
  </si>
  <si>
    <t>59B8001290</t>
  </si>
  <si>
    <t>Ấp An Định, TT Kế Sách</t>
  </si>
  <si>
    <t>84916227090</t>
  </si>
  <si>
    <t>Ngô Văn Điệu</t>
  </si>
  <si>
    <t>A1355</t>
  </si>
  <si>
    <t>60A8007469</t>
  </si>
  <si>
    <t>34 Điện Biên Phủ, P3</t>
  </si>
  <si>
    <t>Tp Bạc Liêu</t>
  </si>
  <si>
    <t>84912898376</t>
  </si>
  <si>
    <t>Minh Nhựt</t>
  </si>
  <si>
    <t>Phạm Văn Đoàn</t>
  </si>
  <si>
    <t>A1356</t>
  </si>
  <si>
    <t>56G8002050</t>
  </si>
  <si>
    <t>265/2, ấp Đông Hưng, tt Tân Hiệp</t>
  </si>
  <si>
    <t>84939472744</t>
  </si>
  <si>
    <t>Phú Điền</t>
  </si>
  <si>
    <t>Nguyễn Thị Hồng Tám</t>
  </si>
  <si>
    <t>A1357</t>
  </si>
  <si>
    <t>56G80080387</t>
  </si>
  <si>
    <t>72, ấp Tân Tiến, xã Tân Hội</t>
  </si>
  <si>
    <t>84913975767</t>
  </si>
  <si>
    <t>Công ty TNHH Thuận Nông</t>
  </si>
  <si>
    <t>Nguyễn Văn Cầm</t>
  </si>
  <si>
    <t>A1358</t>
  </si>
  <si>
    <t>1701964822</t>
  </si>
  <si>
    <t>3 Ql 80, ấp Hòa An, x4 Mong Thọ</t>
  </si>
  <si>
    <t>Quách Mỹ Kiều</t>
  </si>
  <si>
    <t>A1359</t>
  </si>
  <si>
    <t>59J8001797</t>
  </si>
  <si>
    <t>ấp Thọ Hòa Đông, xã Phú Tâm</t>
  </si>
  <si>
    <t>841663610599</t>
  </si>
  <si>
    <t>Minh Thịnh</t>
  </si>
  <si>
    <t>Phan Minh Thịnh</t>
  </si>
  <si>
    <t>Phạm Quốc Vinh</t>
  </si>
  <si>
    <t>A1360</t>
  </si>
  <si>
    <t>50F8001264</t>
  </si>
  <si>
    <t>Ấp Nước Trong, Thủy Đông</t>
  </si>
  <si>
    <t>Thạnh Hóa</t>
  </si>
  <si>
    <t>84919823652</t>
  </si>
  <si>
    <t>Trần Em</t>
  </si>
  <si>
    <t>A1361</t>
  </si>
  <si>
    <t>56D8006156</t>
  </si>
  <si>
    <t>ấp Tân Điền xã Mỹ lâm</t>
  </si>
  <si>
    <t>84917397522</t>
  </si>
  <si>
    <t>Trí Hạnh</t>
  </si>
  <si>
    <t>Hồng Mỹ Hạnh</t>
  </si>
  <si>
    <t>A1362</t>
  </si>
  <si>
    <t>59J8001206</t>
  </si>
  <si>
    <t>Ấp Phú Bình, xã Phú Tâm</t>
  </si>
  <si>
    <t>84982289016</t>
  </si>
  <si>
    <t>Ngọc Thiên Tân</t>
  </si>
  <si>
    <t>Huỳnh Kim Huệ</t>
  </si>
  <si>
    <t>A1363</t>
  </si>
  <si>
    <t>56G8001368</t>
  </si>
  <si>
    <t>204 ấp Thạnh Hòa, xã Mong Thọ A</t>
  </si>
  <si>
    <t>84918674678</t>
  </si>
  <si>
    <t>Cửa hàng VTNN Bảy Ban</t>
  </si>
  <si>
    <t>Võ Đồng Ban</t>
  </si>
  <si>
    <t>A1364</t>
  </si>
  <si>
    <t>61D8002762</t>
  </si>
  <si>
    <t>Ấp 4, Xã Khánh Bình</t>
  </si>
  <si>
    <t>84919966797</t>
  </si>
  <si>
    <t>Duy Hiếu</t>
  </si>
  <si>
    <t>Võ Chí Hiếu</t>
  </si>
  <si>
    <t>A1365</t>
  </si>
  <si>
    <t>56G8000602</t>
  </si>
  <si>
    <t>343, Ấp Ngọc An, xã Ngọc Chúc</t>
  </si>
  <si>
    <t>841234514114</t>
  </si>
  <si>
    <t>Năm Thức</t>
  </si>
  <si>
    <t>Bạch Thanh Tùng</t>
  </si>
  <si>
    <t>A1366</t>
  </si>
  <si>
    <t>64E8003221</t>
  </si>
  <si>
    <t>111, Ấp Tân Phú A, thị trấn Cái Tắc</t>
  </si>
  <si>
    <t>84939378699</t>
  </si>
  <si>
    <t>A1367</t>
  </si>
  <si>
    <t>57H8003074</t>
  </si>
  <si>
    <t>ấp Vĩnh Thành, xã Vĩnh Trinh</t>
  </si>
  <si>
    <t>84919519574</t>
  </si>
  <si>
    <t>Cửa hàng VTNN Hải</t>
  </si>
  <si>
    <t>Trương Hoàng Hải</t>
  </si>
  <si>
    <t>A1368</t>
  </si>
  <si>
    <t>59I8003460</t>
  </si>
  <si>
    <t>P1, TT Ngã Năm</t>
  </si>
  <si>
    <t>TT Ngã Năm</t>
  </si>
  <si>
    <t>84949657565</t>
  </si>
  <si>
    <t>Cửa hàng VTNN Huỳnh Vinh</t>
  </si>
  <si>
    <t>Đặng Văn Lựa</t>
  </si>
  <si>
    <t>A1369</t>
  </si>
  <si>
    <t>59I8003443</t>
  </si>
  <si>
    <t>Tân Long</t>
  </si>
  <si>
    <t>84947900097</t>
  </si>
  <si>
    <t>Sáu Thẳng</t>
  </si>
  <si>
    <t>Lê Ngọc Nữ</t>
  </si>
  <si>
    <t>A1370</t>
  </si>
  <si>
    <t>52K8004870</t>
  </si>
  <si>
    <t>232 ấp Vĩnh Thành, xã Vĩnh Khánh</t>
  </si>
  <si>
    <t>84913794498</t>
  </si>
  <si>
    <t>Minh Phụng</t>
  </si>
  <si>
    <t>Hà Thị Diễm Trang</t>
  </si>
  <si>
    <t>A1371</t>
  </si>
  <si>
    <t>57F8000475</t>
  </si>
  <si>
    <t>KV Phúc Lộc 3, P Thạnh Hòa</t>
  </si>
  <si>
    <t>84918066860</t>
  </si>
  <si>
    <t>Thái Cường</t>
  </si>
  <si>
    <t>Thái Văn Cường</t>
  </si>
  <si>
    <t>A1372</t>
  </si>
  <si>
    <t>64C800000963</t>
  </si>
  <si>
    <t>ấp 2, xã Xà Phiên</t>
  </si>
  <si>
    <t>84918576106</t>
  </si>
  <si>
    <t>Tú</t>
  </si>
  <si>
    <t>Huỳnh Văn Tú</t>
  </si>
  <si>
    <t>A1373</t>
  </si>
  <si>
    <t>64G8000325</t>
  </si>
  <si>
    <t>ấp Hòa Phụng B, tt Kinh Cùng</t>
  </si>
  <si>
    <t>84909558339</t>
  </si>
  <si>
    <t>Võ Minh Phát</t>
  </si>
  <si>
    <t>A1374</t>
  </si>
  <si>
    <t>60C8000393</t>
  </si>
  <si>
    <t>Ấp Ninh Phước, Xã Ninh Quế A</t>
  </si>
  <si>
    <t>Hồng Dăn</t>
  </si>
  <si>
    <t>84919227228</t>
  </si>
  <si>
    <t>Trần Thị Anh Thi</t>
  </si>
  <si>
    <t>A1375</t>
  </si>
  <si>
    <t>59D8000089HKD</t>
  </si>
  <si>
    <t>ấp Thiện Bình, xã Thuận Hưng</t>
  </si>
  <si>
    <t>84974272333</t>
  </si>
  <si>
    <t>Lương Duy Thế</t>
  </si>
  <si>
    <t>A1376</t>
  </si>
  <si>
    <t>63E8002467</t>
  </si>
  <si>
    <t>thôn Quảng Lộc, xã Đạo Nghĩa</t>
  </si>
  <si>
    <t>Đắk Rrup</t>
  </si>
  <si>
    <t>Đắk Nông</t>
  </si>
  <si>
    <t>84985354625</t>
  </si>
  <si>
    <t>Tư Nghị</t>
  </si>
  <si>
    <t>Lê Văn Nghị</t>
  </si>
  <si>
    <t>A1377</t>
  </si>
  <si>
    <t>60C800701</t>
  </si>
  <si>
    <t>Ấp Ninh Định, Xã Ninh Hòa</t>
  </si>
  <si>
    <t>84919655169</t>
  </si>
  <si>
    <t>Phan Văn Ngươn</t>
  </si>
  <si>
    <t>A1378</t>
  </si>
  <si>
    <t>60C80002206</t>
  </si>
  <si>
    <t>Ấp Ninh An, Xã Ninh Hòa</t>
  </si>
  <si>
    <t>841697559414</t>
  </si>
  <si>
    <t>Hoàng Quốc</t>
  </si>
  <si>
    <t>A1379</t>
  </si>
  <si>
    <t>59D8000572 HKD</t>
  </si>
  <si>
    <t>Ấp Phước Thọ B, Xã Mỹ Phước</t>
  </si>
  <si>
    <t>84918890594</t>
  </si>
  <si>
    <t>Trương Văn Thuận</t>
  </si>
  <si>
    <t>A1380</t>
  </si>
  <si>
    <t>59D8000522 HKD</t>
  </si>
  <si>
    <t>Ấp Mỹ An, Xã Mỹ Tú</t>
  </si>
  <si>
    <t>84985762686</t>
  </si>
  <si>
    <t>Định Hằng</t>
  </si>
  <si>
    <t>Đoàn Văn Hiền</t>
  </si>
  <si>
    <t>A1381</t>
  </si>
  <si>
    <t>56D8006830</t>
  </si>
  <si>
    <t>Số 523, ấp Hòn Me, xã Thổ Sơn,</t>
  </si>
  <si>
    <t>Hòn Đất,</t>
  </si>
  <si>
    <t>84919946447</t>
  </si>
  <si>
    <t>Nguyễn Văn Kiều</t>
  </si>
  <si>
    <t>A1382</t>
  </si>
  <si>
    <t>56D8002992</t>
  </si>
  <si>
    <t>tổ 11, ấp số 8, xã Sơn Kiên,</t>
  </si>
  <si>
    <t>84949505554</t>
  </si>
  <si>
    <t>Đình Sỹ</t>
  </si>
  <si>
    <t>Phạm Đình Sỹ</t>
  </si>
  <si>
    <t>A1383</t>
  </si>
  <si>
    <t>56D8002033</t>
  </si>
  <si>
    <t>tổ 12, ấp số 8, xã Sơn Kiên,</t>
  </si>
  <si>
    <t>841647672439</t>
  </si>
  <si>
    <t>Xuân Cậy</t>
  </si>
  <si>
    <t>Đặng Xuân Cậy</t>
  </si>
  <si>
    <t>A1384</t>
  </si>
  <si>
    <t>56D8003186</t>
  </si>
  <si>
    <t>tổ 14, ấp số 8, xã Sơn Kiên,</t>
  </si>
  <si>
    <t>841664796671</t>
  </si>
  <si>
    <t>Trần Văn Đàn</t>
  </si>
  <si>
    <t>A1385</t>
  </si>
  <si>
    <t>56A8006601</t>
  </si>
  <si>
    <t>số 610 Nguyễn Trung Trực, Phường Vĩnh Lạc,</t>
  </si>
  <si>
    <t>Gạch Giá,</t>
  </si>
  <si>
    <t>84962236458</t>
  </si>
  <si>
    <t>Trần Quang Hưng</t>
  </si>
  <si>
    <t>A1386</t>
  </si>
  <si>
    <t>56D8003146</t>
  </si>
  <si>
    <t>Tổ 13, ấp số 8, xã Sơn Kiên,</t>
  </si>
  <si>
    <t>841698625183</t>
  </si>
  <si>
    <t>DNTN Mạnh Tường</t>
  </si>
  <si>
    <t>Trần Văn Toản</t>
  </si>
  <si>
    <t>A1387</t>
  </si>
  <si>
    <t>3706431112</t>
  </si>
  <si>
    <t>số 138, tổ 5, ấp Kiên Bình, xã Sơn Kiên,</t>
  </si>
  <si>
    <t>84919991383</t>
  </si>
  <si>
    <t>Hà Tâm</t>
  </si>
  <si>
    <t>Nguyễn Thành Tài</t>
  </si>
  <si>
    <t>A1388</t>
  </si>
  <si>
    <t>56D8005331</t>
  </si>
  <si>
    <t>số 219, tổ 5, ấp Hòn Me, xã Thổ Sơn,</t>
  </si>
  <si>
    <t>Thành Nhanh</t>
  </si>
  <si>
    <t>Hứa Thành Nhẫn</t>
  </si>
  <si>
    <t>A1389</t>
  </si>
  <si>
    <t>56G8-00020/2010</t>
  </si>
  <si>
    <t>75 Ấp Sở Tại, xã Bàng Tân Định</t>
  </si>
  <si>
    <t>Giòng Riềng</t>
  </si>
  <si>
    <t>84917466339</t>
  </si>
  <si>
    <t>Nguyễn Thị Xuyên</t>
  </si>
  <si>
    <t>A1390</t>
  </si>
  <si>
    <t>60C8000300</t>
  </si>
  <si>
    <t>Ấp Ninh Lợi, xã Ninh Quế A</t>
  </si>
  <si>
    <t>84919757419</t>
  </si>
  <si>
    <t>A1391</t>
  </si>
  <si>
    <t>57G8000784</t>
  </si>
  <si>
    <t>Ấp Thành Lộc 2, xã Trung An</t>
  </si>
  <si>
    <t>84939098883</t>
  </si>
  <si>
    <t>Chính Liền</t>
  </si>
  <si>
    <t>Phan Thanh Giang</t>
  </si>
  <si>
    <t>A1392</t>
  </si>
  <si>
    <t>52K8002114</t>
  </si>
  <si>
    <t>Ấp Trung Phú 1, Xã Vĩnh Phú</t>
  </si>
  <si>
    <t>84907121996</t>
  </si>
  <si>
    <t>Đinh Thành Nam</t>
  </si>
  <si>
    <t>A1393</t>
  </si>
  <si>
    <t>52I801403</t>
  </si>
  <si>
    <t>Ấp Bình Phú, xã Hòa An</t>
  </si>
  <si>
    <t>84939877187</t>
  </si>
  <si>
    <t>Trọng Quý</t>
  </si>
  <si>
    <t>Nguyễn Trọng Quý</t>
  </si>
  <si>
    <t>A1394</t>
  </si>
  <si>
    <t>56G80080463</t>
  </si>
  <si>
    <t>212 ấp Kinh 4A, Xã Tân Hiệp A</t>
  </si>
  <si>
    <t>84966744946</t>
  </si>
  <si>
    <t>Sáu Phấn</t>
  </si>
  <si>
    <t>Nguyễn Thị Phấn</t>
  </si>
  <si>
    <t>A1395</t>
  </si>
  <si>
    <t>59.D.8.000208HKD</t>
  </si>
  <si>
    <t>Ấp Mỹ Phú, Xã Thiện Mỹ</t>
  </si>
  <si>
    <t>84939600630</t>
  </si>
  <si>
    <t>Tấn Thịnh 3</t>
  </si>
  <si>
    <t>Nguyễn Văn Tấn</t>
  </si>
  <si>
    <t>A1396</t>
  </si>
  <si>
    <t>59J800002428</t>
  </si>
  <si>
    <t>Ấp Vĩnh Kiên, Xã Vĩnh Quới</t>
  </si>
  <si>
    <t>84975437348</t>
  </si>
  <si>
    <t>Cửa hàng VTNN Thành Phát</t>
  </si>
  <si>
    <t>A1397</t>
  </si>
  <si>
    <t>59F8002873</t>
  </si>
  <si>
    <t>72 ấp Mây Vấp, xã Thạnh Trị</t>
  </si>
  <si>
    <t>84973833663</t>
  </si>
  <si>
    <t>Chiến Nga</t>
  </si>
  <si>
    <t>Vũ Văn Chiến</t>
  </si>
  <si>
    <t>Hồ Văn Hướng</t>
  </si>
  <si>
    <t>A1398</t>
  </si>
  <si>
    <t>47C80000016/14/2002/HKD</t>
  </si>
  <si>
    <t>Suối Nho</t>
  </si>
  <si>
    <t>Định Quán</t>
  </si>
  <si>
    <t>Đồng Nai</t>
  </si>
  <si>
    <t>84989662686</t>
  </si>
  <si>
    <t>Thành</t>
  </si>
  <si>
    <t>Ngọc Bích</t>
  </si>
  <si>
    <t>Nguyễn Phương Bình</t>
  </si>
  <si>
    <t>A1399</t>
  </si>
  <si>
    <t>0000000090</t>
  </si>
  <si>
    <t>Ấp Chợ, xã Hàm Giang</t>
  </si>
  <si>
    <t>Trà Cú</t>
  </si>
  <si>
    <t>Trà Vinh</t>
  </si>
  <si>
    <t>84985206048</t>
  </si>
  <si>
    <t>Vĩnh Tài</t>
  </si>
  <si>
    <t>Tô Vĩnh Tài</t>
  </si>
  <si>
    <t>Lê Thành Xuân</t>
  </si>
  <si>
    <t>A1400</t>
  </si>
  <si>
    <t>3058/2006</t>
  </si>
  <si>
    <t>Sóc Dong, Tân Hưng</t>
  </si>
  <si>
    <t>84909638158</t>
  </si>
  <si>
    <t>Phước Trí</t>
  </si>
  <si>
    <t>Trần Thiện Khiêm</t>
  </si>
  <si>
    <t>A1401</t>
  </si>
  <si>
    <t>57H8001085</t>
  </si>
  <si>
    <t>841215929164</t>
  </si>
  <si>
    <t>Trần Thanh An</t>
  </si>
  <si>
    <t>A1402</t>
  </si>
  <si>
    <t>61B8001408</t>
  </si>
  <si>
    <t>ấp 1, xã Chí Phải</t>
  </si>
  <si>
    <t>84918228184</t>
  </si>
  <si>
    <t>Thuận Lợi</t>
  </si>
  <si>
    <t>Hàn Văn Đính</t>
  </si>
  <si>
    <t>A1403</t>
  </si>
  <si>
    <t>56D8003197</t>
  </si>
  <si>
    <t>Phước Tân, Mỹ Phước</t>
  </si>
  <si>
    <t>84947380432</t>
  </si>
  <si>
    <t>Đào Thị Kiều Thu</t>
  </si>
  <si>
    <t>A1404</t>
  </si>
  <si>
    <t>56D8006811</t>
  </si>
  <si>
    <t>số 576, tổ 6,ấp Tân Điền, xã Mỹ Lâm</t>
  </si>
  <si>
    <t>84919666477</t>
  </si>
  <si>
    <t>Ngọc Tuệ</t>
  </si>
  <si>
    <t>Trần Ngọc Tuệ</t>
  </si>
  <si>
    <t>A1405</t>
  </si>
  <si>
    <t>57H8001092</t>
  </si>
  <si>
    <t>Ấp G2, thạnh An</t>
  </si>
  <si>
    <t>84916755101</t>
  </si>
  <si>
    <t>Nguyễn Trường Tồn</t>
  </si>
  <si>
    <t>A1406</t>
  </si>
  <si>
    <t>52I8004058</t>
  </si>
  <si>
    <t>Số 325, tổ 10 ấp Nhơn Hiệp, xã Nhơn Mỹ</t>
  </si>
  <si>
    <t>84939171377</t>
  </si>
  <si>
    <t>Phước Phong</t>
  </si>
  <si>
    <t>Lại Thị Phước</t>
  </si>
  <si>
    <t>A1407</t>
  </si>
  <si>
    <t>52K8003409</t>
  </si>
  <si>
    <t>Vĩnh Phú</t>
  </si>
  <si>
    <t>84916665655</t>
  </si>
  <si>
    <t>Phan Quốc Việt</t>
  </si>
  <si>
    <t>A1408</t>
  </si>
  <si>
    <t>52E8007456</t>
  </si>
  <si>
    <t>Phú Mỹ Hạ, Phú Thọ</t>
  </si>
  <si>
    <t>841678888272</t>
  </si>
  <si>
    <t>Võ Thanh Trường</t>
  </si>
  <si>
    <t>A1409</t>
  </si>
  <si>
    <t>52E8003845</t>
  </si>
  <si>
    <t>84969737774</t>
  </si>
  <si>
    <t>Trần Hữu Phước</t>
  </si>
  <si>
    <t>A1410</t>
  </si>
  <si>
    <t>52E8002569</t>
  </si>
  <si>
    <t>Tân Trung</t>
  </si>
  <si>
    <t>84986975857</t>
  </si>
  <si>
    <t>Thanh Hiểu</t>
  </si>
  <si>
    <t>Phan Thanh Hiểu</t>
  </si>
  <si>
    <t>A1411</t>
  </si>
  <si>
    <t>56G8000409</t>
  </si>
  <si>
    <t>Ngọc Chúc</t>
  </si>
  <si>
    <t>84962555516</t>
  </si>
  <si>
    <t>Minh Thanh</t>
  </si>
  <si>
    <t>Vũ Minh Tình</t>
  </si>
  <si>
    <t>A1412</t>
  </si>
  <si>
    <t>56F8002572</t>
  </si>
  <si>
    <t>Mong Thọ</t>
  </si>
  <si>
    <t>84919148168</t>
  </si>
  <si>
    <t>Chương Nga</t>
  </si>
  <si>
    <t>Trần Minh Chương</t>
  </si>
  <si>
    <t>A1413</t>
  </si>
  <si>
    <t>56K8000236</t>
  </si>
  <si>
    <t>TT Vĩnh Thuận</t>
  </si>
  <si>
    <t>84912943444</t>
  </si>
  <si>
    <t>Sáu Lý</t>
  </si>
  <si>
    <t>Nguyễn Văn Luyến</t>
  </si>
  <si>
    <t>A1414</t>
  </si>
  <si>
    <t>56K8000416</t>
  </si>
  <si>
    <t>Vinh Bình Bắc</t>
  </si>
  <si>
    <t>841235579979</t>
  </si>
  <si>
    <t>Bùi Minh Khởi</t>
  </si>
  <si>
    <t>A1415</t>
  </si>
  <si>
    <t>59D8000104/HKD</t>
  </si>
  <si>
    <t>Ấp Phước Bình, xã Mỹ Thuận</t>
  </si>
  <si>
    <t>84989864867</t>
  </si>
  <si>
    <t>Hùng Hà</t>
  </si>
  <si>
    <t>Hà Hoàng Hùng</t>
  </si>
  <si>
    <t>A1416</t>
  </si>
  <si>
    <t>56H8004090</t>
  </si>
  <si>
    <t>ấp Thới Khương, Thới Quản</t>
  </si>
  <si>
    <t>84967479797</t>
  </si>
  <si>
    <t>Đẩu Đào</t>
  </si>
  <si>
    <t>Phù Văn Thiện</t>
  </si>
  <si>
    <t>A1417</t>
  </si>
  <si>
    <t>56N8000055</t>
  </si>
  <si>
    <t>Ấp Vĩnh Chánh, Hoà Chánh</t>
  </si>
  <si>
    <t>84919355279</t>
  </si>
  <si>
    <t>Tấn Điệp</t>
  </si>
  <si>
    <t>Nguyễn Như Diễn</t>
  </si>
  <si>
    <t>A1418</t>
  </si>
  <si>
    <t>56H80001768</t>
  </si>
  <si>
    <t>ấp Phước Trung, Thị Trấn Gò Quao</t>
  </si>
  <si>
    <t>84915782878</t>
  </si>
  <si>
    <t>Kim Hạnh</t>
  </si>
  <si>
    <t>A1419</t>
  </si>
  <si>
    <t>59K8000941</t>
  </si>
  <si>
    <t>Trà Đót, Trà Văn</t>
  </si>
  <si>
    <t>Trần Đìa</t>
  </si>
  <si>
    <t>841253922606</t>
  </si>
  <si>
    <t>Khương Hồng</t>
  </si>
  <si>
    <t>Phạm Hồng Khương</t>
  </si>
  <si>
    <t>A1420</t>
  </si>
  <si>
    <t>52H 8003371</t>
  </si>
  <si>
    <t>tổ 14, ấp Phước Ninh, xã Long An Trà</t>
  </si>
  <si>
    <t>84907759042</t>
  </si>
  <si>
    <t>Trần Lý Biển</t>
  </si>
  <si>
    <t>A1421</t>
  </si>
  <si>
    <t>59K8000305</t>
  </si>
  <si>
    <t>Ấp Dầm Giữa, thị trấn Lịch Thoại Thượng</t>
  </si>
  <si>
    <t>84909605999</t>
  </si>
  <si>
    <t>Đông Hải</t>
  </si>
  <si>
    <t>Phan Đông Hải</t>
  </si>
  <si>
    <t>A1422</t>
  </si>
  <si>
    <t>61B8001337</t>
  </si>
  <si>
    <t>Ấp 3, Xã Tân Lộc Bắc,</t>
  </si>
  <si>
    <t>84918996414</t>
  </si>
  <si>
    <t>Hồ Thị Đẹp</t>
  </si>
  <si>
    <t>A1423</t>
  </si>
  <si>
    <t>59K8000586</t>
  </si>
  <si>
    <t>Ấp Đầy Hương 3, Xã Thạnh Thới An</t>
  </si>
  <si>
    <t>84913723985</t>
  </si>
  <si>
    <t>Văn Toàn</t>
  </si>
  <si>
    <t>Đỗ Văn Toàn</t>
  </si>
  <si>
    <t>A1424</t>
  </si>
  <si>
    <t>61A80011300</t>
  </si>
  <si>
    <t>1C Lý Văn Lâm, Khóm 5, Phường 1</t>
  </si>
  <si>
    <t>Tp. Cà Mau</t>
  </si>
  <si>
    <t>84918050397</t>
  </si>
  <si>
    <t>Đoàn Tùng</t>
  </si>
  <si>
    <t>Đoàn Thanh Tùng</t>
  </si>
  <si>
    <t>A1425</t>
  </si>
  <si>
    <t>52J8007441</t>
  </si>
  <si>
    <t>Tổ 16, ấp Đông Phú 1, Xã Vĩnh Thành</t>
  </si>
  <si>
    <t>84934032061</t>
  </si>
  <si>
    <t>Nguyễn Văn Đồng</t>
  </si>
  <si>
    <t>A1426</t>
  </si>
  <si>
    <t>56k800214166</t>
  </si>
  <si>
    <t>ấp Vĩnh chinh, xã Vĩnh Thuận</t>
  </si>
  <si>
    <t>841233616133</t>
  </si>
  <si>
    <t>Sáu Quân</t>
  </si>
  <si>
    <t>Đoàn Văn Quân</t>
  </si>
  <si>
    <t>Lê Thanh tiền</t>
  </si>
  <si>
    <t>A1427</t>
  </si>
  <si>
    <t>5618000562</t>
  </si>
  <si>
    <t>ấp Phú Lâm, Đông Thái</t>
  </si>
  <si>
    <t>84919831166</t>
  </si>
  <si>
    <t>Cty VASC test</t>
  </si>
  <si>
    <t>test</t>
  </si>
  <si>
    <t>A1428</t>
  </si>
  <si>
    <t>123456</t>
  </si>
  <si>
    <t>21 - 23 Hồ Văn Huê</t>
  </si>
  <si>
    <t>Phú Nhuận</t>
  </si>
  <si>
    <t>Hồ Chí Minh</t>
  </si>
  <si>
    <t>84934113060</t>
  </si>
  <si>
    <t>Huệ Lan 2</t>
  </si>
  <si>
    <t>Lê Xuân An</t>
  </si>
  <si>
    <t>A1429</t>
  </si>
  <si>
    <t>56A8016505</t>
  </si>
  <si>
    <t>Số 2, Phan Chu Trinh, Phường Vĩnh Thanh Vân</t>
  </si>
  <si>
    <t>84919122232</t>
  </si>
  <si>
    <t>Sáu Lẻ</t>
  </si>
  <si>
    <t>Lê Trần Siêng</t>
  </si>
  <si>
    <t>A1430</t>
  </si>
  <si>
    <t>56H80001208</t>
  </si>
  <si>
    <t>Ấp 1, xã Vĩnh Hoà Hưng Bắc</t>
  </si>
  <si>
    <t>841225827839</t>
  </si>
  <si>
    <t>Loan Giang</t>
  </si>
  <si>
    <t>Phạm Hoàng Giang</t>
  </si>
  <si>
    <t>A1431</t>
  </si>
  <si>
    <t>56G8000276</t>
  </si>
  <si>
    <t>Ấp 82B, ấp Hòa Mỹ</t>
  </si>
  <si>
    <t>84969866277</t>
  </si>
  <si>
    <t>A1432</t>
  </si>
  <si>
    <t>59E8001189</t>
  </si>
  <si>
    <t>ấp Đại Nghĩa Thắng, xã Đại Tâm</t>
  </si>
  <si>
    <t>841648151570</t>
  </si>
  <si>
    <t>Trần Thiện Ân</t>
  </si>
  <si>
    <t>A1433</t>
  </si>
  <si>
    <t>59E8004334</t>
  </si>
  <si>
    <t>84974454118</t>
  </si>
  <si>
    <t>VTNN Thu Duyên</t>
  </si>
  <si>
    <t>Trang Văn Duyên</t>
  </si>
  <si>
    <t>A1434</t>
  </si>
  <si>
    <t>5718001938</t>
  </si>
  <si>
    <t>Ấp Nhơn Khánh, Nhơn Nghĩa</t>
  </si>
  <si>
    <t>841646337439</t>
  </si>
  <si>
    <t>A1435</t>
  </si>
  <si>
    <t>57I8001630</t>
  </si>
  <si>
    <t>431 ấp Nhơn Thuận 1, Xã Nhơn Nghĩa</t>
  </si>
  <si>
    <t>841284699789</t>
  </si>
  <si>
    <t>Dũng Oanh</t>
  </si>
  <si>
    <t>Trương Công Dũng</t>
  </si>
  <si>
    <t>A1436</t>
  </si>
  <si>
    <t>52A8012001</t>
  </si>
  <si>
    <t>Mỹ Khánh</t>
  </si>
  <si>
    <t>Trang Đài</t>
  </si>
  <si>
    <t>Lê Thị Tố Quyên</t>
  </si>
  <si>
    <t>A1437</t>
  </si>
  <si>
    <t>56K800213686</t>
  </si>
  <si>
    <t>ấp Bình Minh, xã Vĩnh Bình Bắc</t>
  </si>
  <si>
    <t>841246364584</t>
  </si>
  <si>
    <t>Huỳnh Tuyến</t>
  </si>
  <si>
    <t>Trầm Nhơn Thanh</t>
  </si>
  <si>
    <t>Tôn Thất Đỉnh</t>
  </si>
  <si>
    <t>A1438</t>
  </si>
  <si>
    <t>56F8000808</t>
  </si>
  <si>
    <t>62, ấp Bình Lợi, xã Minh Hòa</t>
  </si>
  <si>
    <t>84919908229</t>
  </si>
  <si>
    <t>Đình Vũ</t>
  </si>
  <si>
    <t>Dương Đình Vũ</t>
  </si>
  <si>
    <t>A1439</t>
  </si>
  <si>
    <t>57H8002757</t>
  </si>
  <si>
    <t>Ấp Vĩnh Phụng, xã Vĩnh Chinh</t>
  </si>
  <si>
    <t>84917438700</t>
  </si>
  <si>
    <t>Từ Hải</t>
  </si>
  <si>
    <t>A1440</t>
  </si>
  <si>
    <t>5618000766</t>
  </si>
  <si>
    <t>xã Tây Yên</t>
  </si>
  <si>
    <t>84963266988</t>
  </si>
  <si>
    <t>Hồng Hải</t>
  </si>
  <si>
    <t>Lê Hồng Hải</t>
  </si>
  <si>
    <t>A1441</t>
  </si>
  <si>
    <t>60B000060</t>
  </si>
  <si>
    <t>Ấp Long Thành, TT. Phước Long</t>
  </si>
  <si>
    <t>84972099251</t>
  </si>
  <si>
    <t>Hùng Dần</t>
  </si>
  <si>
    <t>A1442</t>
  </si>
  <si>
    <t>56D8006905</t>
  </si>
  <si>
    <t>Ấp số 8, Sơn Kiên</t>
  </si>
  <si>
    <t>84962008090</t>
  </si>
  <si>
    <t>A1443</t>
  </si>
  <si>
    <t>56D8006906</t>
  </si>
  <si>
    <t>84985806074</t>
  </si>
  <si>
    <t>Linh Trang</t>
  </si>
  <si>
    <t>Đinh Thị Lê Trang</t>
  </si>
  <si>
    <t>A1444</t>
  </si>
  <si>
    <t>52E8007684</t>
  </si>
  <si>
    <t>Phú Hưng,</t>
  </si>
  <si>
    <t>84977523752</t>
  </si>
  <si>
    <t>Thanh Lợi</t>
  </si>
  <si>
    <t>Lý Văn Ngọc Lợi</t>
  </si>
  <si>
    <t>A1445</t>
  </si>
  <si>
    <t>52E8007337</t>
  </si>
  <si>
    <t>Phú Mỹ</t>
  </si>
  <si>
    <t>841252022333</t>
  </si>
  <si>
    <t>A1446</t>
  </si>
  <si>
    <t>52H8003318</t>
  </si>
  <si>
    <t>Vĩnh Gia</t>
  </si>
  <si>
    <t>84995555950</t>
  </si>
  <si>
    <t>Nguyễn Sỹ Anh</t>
  </si>
  <si>
    <t>A1447</t>
  </si>
  <si>
    <t>52H8001975</t>
  </si>
  <si>
    <t>Ba Chúc</t>
  </si>
  <si>
    <t>84917629800</t>
  </si>
  <si>
    <t>Phan Thị Thủy</t>
  </si>
  <si>
    <t>Phạm Thanh Tuấn</t>
  </si>
  <si>
    <t>A1448</t>
  </si>
  <si>
    <t>12345678</t>
  </si>
  <si>
    <t>Xã Huyền Thoại</t>
  </si>
  <si>
    <t>Càng Long</t>
  </si>
  <si>
    <t>84977700504</t>
  </si>
  <si>
    <t>A1449</t>
  </si>
  <si>
    <t>52J8001070</t>
  </si>
  <si>
    <t>Ấp Vĩnh Thuận, Vĩnh Hanh</t>
  </si>
  <si>
    <t>84969676790</t>
  </si>
  <si>
    <t>Đoàn Trung Diện</t>
  </si>
  <si>
    <t>A1450</t>
  </si>
  <si>
    <t>56D8006936</t>
  </si>
  <si>
    <t>841697185201</t>
  </si>
  <si>
    <t>Văn Dưỡng</t>
  </si>
  <si>
    <t>Phạm Văn Dưỡng</t>
  </si>
  <si>
    <t>A1451</t>
  </si>
  <si>
    <t>56D8006934</t>
  </si>
  <si>
    <t>841649328701</t>
  </si>
  <si>
    <t>Trần Triều</t>
  </si>
  <si>
    <t>Trần Văn Triều</t>
  </si>
  <si>
    <t>A1452</t>
  </si>
  <si>
    <t>56D8006937</t>
  </si>
  <si>
    <t>841647408901</t>
  </si>
  <si>
    <t>Thông Thái</t>
  </si>
  <si>
    <t>Phạm Văn Thông</t>
  </si>
  <si>
    <t>A1453</t>
  </si>
  <si>
    <t>56D8006935</t>
  </si>
  <si>
    <t>841629172493</t>
  </si>
  <si>
    <t>Đinh Văn Hùng</t>
  </si>
  <si>
    <t>A1454</t>
  </si>
  <si>
    <t>56G8000826</t>
  </si>
  <si>
    <t>Ấp Hòa Thạnh, Hòa Thuận</t>
  </si>
  <si>
    <t>841222777554</t>
  </si>
  <si>
    <t>Huỳnh Văn Sanh</t>
  </si>
  <si>
    <t>A1455</t>
  </si>
  <si>
    <t>56O8000184</t>
  </si>
  <si>
    <t>Ấp Hòa Khánh, xã Tân Khánh Hòa</t>
  </si>
  <si>
    <t>841269496556</t>
  </si>
  <si>
    <t>Thịnh Thắm</t>
  </si>
  <si>
    <t>Nguyễn Quốc Thịnh</t>
  </si>
  <si>
    <t>A1456</t>
  </si>
  <si>
    <t>56G8000007</t>
  </si>
  <si>
    <t>số 4/A ấp Thạnh Hiệp xã Thạnh Lộc</t>
  </si>
  <si>
    <t>84932812666</t>
  </si>
  <si>
    <t>Thảo</t>
  </si>
  <si>
    <t>Ngô Minh Tòng</t>
  </si>
  <si>
    <t>A1457</t>
  </si>
  <si>
    <t>56F8000925</t>
  </si>
  <si>
    <t>ấp An Thành xã Bình An</t>
  </si>
  <si>
    <t>841232791256</t>
  </si>
  <si>
    <t>Lâm Rol</t>
  </si>
  <si>
    <t>Lâm Hồng Vũ</t>
  </si>
  <si>
    <t>A1458</t>
  </si>
  <si>
    <t>56D8003249</t>
  </si>
  <si>
    <t>Tổ 8, ấp Hòn Sóc, xã Thổ Sơn</t>
  </si>
  <si>
    <t>84974895342</t>
  </si>
  <si>
    <t>Bảy Tằng</t>
  </si>
  <si>
    <t>Phan Văn Tằng</t>
  </si>
  <si>
    <t>A1459</t>
  </si>
  <si>
    <t>00759/HKD</t>
  </si>
  <si>
    <t>Phú Đông, Phú Xuân</t>
  </si>
  <si>
    <t>84933828068</t>
  </si>
  <si>
    <t>Trương Văn Sắt</t>
  </si>
  <si>
    <t>A1460</t>
  </si>
  <si>
    <t>52F8005675</t>
  </si>
  <si>
    <t>Bình Phú</t>
  </si>
  <si>
    <t>84946083700</t>
  </si>
  <si>
    <t>Võ Minh Thắng</t>
  </si>
  <si>
    <t>A1461</t>
  </si>
  <si>
    <t>52F8002682</t>
  </si>
  <si>
    <t>Ấp Hưng Trung, xã Đào Hữu Cảnh</t>
  </si>
  <si>
    <t>84917457111</t>
  </si>
  <si>
    <t>Phan Thanh Bình</t>
  </si>
  <si>
    <t>A1462</t>
  </si>
  <si>
    <t>52F8006617</t>
  </si>
  <si>
    <t>Bình Chánh</t>
  </si>
  <si>
    <t>84946667854</t>
  </si>
  <si>
    <t>Đinh Công Khanh</t>
  </si>
  <si>
    <t>Lê Thành Sung</t>
  </si>
  <si>
    <t>A1463</t>
  </si>
  <si>
    <t>59C8004919</t>
  </si>
  <si>
    <t>ấp Sóc Dong, xã Tân Hưng</t>
  </si>
  <si>
    <t>84964199430</t>
  </si>
  <si>
    <t>Nguyễn Hoàng Xuân</t>
  </si>
  <si>
    <t>A1464</t>
  </si>
  <si>
    <t>56N8000082</t>
  </si>
  <si>
    <t>ấp Bờ Dừa, Thạnh Yên</t>
  </si>
  <si>
    <t>841234411115</t>
  </si>
  <si>
    <t>Liêm Jot</t>
  </si>
  <si>
    <t>A1465</t>
  </si>
  <si>
    <t>56G8000522</t>
  </si>
  <si>
    <t>133 Ấp Sở Tại, Bàn Tân Định</t>
  </si>
  <si>
    <t>841249898898</t>
  </si>
  <si>
    <t>Cừa hàng VTNN Điền Oanh</t>
  </si>
  <si>
    <t>Phạm Văn Điền</t>
  </si>
  <si>
    <t>Huỳnh Thị Kinh Phụng</t>
  </si>
  <si>
    <t>A1466</t>
  </si>
  <si>
    <t>56G8000912</t>
  </si>
  <si>
    <t>Số 20, Ấp Xẻo Mây, Xã Thạnh Hòa</t>
  </si>
  <si>
    <t>84916828980</t>
  </si>
  <si>
    <t>Lý Chính</t>
  </si>
  <si>
    <t>Lý Văn Chính</t>
  </si>
  <si>
    <t>A1467</t>
  </si>
  <si>
    <t>56H80002137</t>
  </si>
  <si>
    <t>ấp Xuân Đông, Thới Quản</t>
  </si>
  <si>
    <t>84988165577</t>
  </si>
  <si>
    <t>VLXD Trường Đạt</t>
  </si>
  <si>
    <t>Lê Thị Then</t>
  </si>
  <si>
    <t>A1468</t>
  </si>
  <si>
    <t>3464/2011</t>
  </si>
  <si>
    <t>Ấp 2, thị trấn Long Phú</t>
  </si>
  <si>
    <t>84918677655</t>
  </si>
  <si>
    <t>Kha Phú Minh Mẫn</t>
  </si>
  <si>
    <t>A1469</t>
  </si>
  <si>
    <t>52H8000713</t>
  </si>
  <si>
    <t>Vĩnh Lạc, Vĩnh Gia</t>
  </si>
  <si>
    <t>84983336133</t>
  </si>
  <si>
    <t>Danh Nghĩa</t>
  </si>
  <si>
    <t>Hồ Kim Phụng</t>
  </si>
  <si>
    <t>A1470</t>
  </si>
  <si>
    <t>56F8003607</t>
  </si>
  <si>
    <t>Số 1 Ấp Tân Lợi,</t>
  </si>
  <si>
    <t>Chậu Thành</t>
  </si>
  <si>
    <t>84934567425</t>
  </si>
  <si>
    <t>Trần Mừng</t>
  </si>
  <si>
    <t>Trần Văn Mừng</t>
  </si>
  <si>
    <t>A1471</t>
  </si>
  <si>
    <t>56I8001023</t>
  </si>
  <si>
    <t>Ấp Khập Rán, Xã Tây</t>
  </si>
  <si>
    <t>84948840007</t>
  </si>
  <si>
    <t>Trần Thanh Hồng</t>
  </si>
  <si>
    <t>A1472</t>
  </si>
  <si>
    <t>52K8004284</t>
  </si>
  <si>
    <t>Ấp Hòa Tây A, xã Phú Thuận</t>
  </si>
  <si>
    <t>84918663658</t>
  </si>
  <si>
    <t>Nghị Liên</t>
  </si>
  <si>
    <t>A1473</t>
  </si>
  <si>
    <t>59C8005276</t>
  </si>
  <si>
    <t>Ấp An Hưng, xã Long Đức</t>
  </si>
  <si>
    <t>84988860091</t>
  </si>
  <si>
    <t>Tư Tao</t>
  </si>
  <si>
    <t>Phạm Thanh Tao</t>
  </si>
  <si>
    <t>Trần Nhân Trung</t>
  </si>
  <si>
    <t>A1474</t>
  </si>
  <si>
    <t>56I8001059</t>
  </si>
  <si>
    <t>ấp Nam Quý, xã Đông Thái</t>
  </si>
  <si>
    <t>84907557581</t>
  </si>
  <si>
    <t>Lê Thùy Trang</t>
  </si>
  <si>
    <t>A1475</t>
  </si>
  <si>
    <t>59D8000697</t>
  </si>
  <si>
    <t>841673330777</t>
  </si>
  <si>
    <t>Lý Thu Huấn</t>
  </si>
  <si>
    <t>A1476</t>
  </si>
  <si>
    <t>59G8001353</t>
  </si>
  <si>
    <t>Số 18, ấp Bưng Cotr A, xã An Hiệp</t>
  </si>
  <si>
    <t>84985357299</t>
  </si>
  <si>
    <t>Trần Văn Ửng</t>
  </si>
  <si>
    <t>A1477</t>
  </si>
  <si>
    <t>56N80000182</t>
  </si>
  <si>
    <t>Vĩnh Hòa</t>
  </si>
  <si>
    <t>84988211831</t>
  </si>
  <si>
    <t>Danh Nhơn</t>
  </si>
  <si>
    <t>A1478</t>
  </si>
  <si>
    <t>56F8003495</t>
  </si>
  <si>
    <t>ấp Bình Hoà, Minh Hòa</t>
  </si>
  <si>
    <t>841568459474</t>
  </si>
  <si>
    <t>Châu Vũ Hưng</t>
  </si>
  <si>
    <t>A1479</t>
  </si>
  <si>
    <t>56F8002098</t>
  </si>
  <si>
    <t>ấp An Thành, Bình An</t>
  </si>
  <si>
    <t>84979404604</t>
  </si>
  <si>
    <t>Phạm Hồng Thái</t>
  </si>
  <si>
    <t>A1480</t>
  </si>
  <si>
    <t>59D8000076HKD</t>
  </si>
  <si>
    <t>92, Hùng Vương, ấp Nội Ô, TT. Huỳnh Hữu Nghĩa</t>
  </si>
  <si>
    <t>84918662362</t>
  </si>
  <si>
    <t>Nguyễn Thị Bạch Tuyết</t>
  </si>
  <si>
    <t>A1481</t>
  </si>
  <si>
    <t>5618001434</t>
  </si>
  <si>
    <t>Xã Tây Yên</t>
  </si>
  <si>
    <t>Hà Năm Hà Sáu</t>
  </si>
  <si>
    <t>Hà Văn Năm</t>
  </si>
  <si>
    <t>A1482</t>
  </si>
  <si>
    <t>56G8000202</t>
  </si>
  <si>
    <t>Ngọc Lợi, Ngọc Thành</t>
  </si>
  <si>
    <t>841697656296</t>
  </si>
  <si>
    <t>Phước Điền</t>
  </si>
  <si>
    <t>Nguyễn Phước Điền</t>
  </si>
  <si>
    <t>A1483</t>
  </si>
  <si>
    <t>52H8003331</t>
  </si>
  <si>
    <t>tổ 14, ấp Tân Bình, xã Tà Đảnh</t>
  </si>
  <si>
    <t>84985098020</t>
  </si>
  <si>
    <t>Trần Hán Nến</t>
  </si>
  <si>
    <t>A1484</t>
  </si>
  <si>
    <t>59G8001019</t>
  </si>
  <si>
    <t>Trà Lân A, Vĩnh Châu</t>
  </si>
  <si>
    <t>841636232437</t>
  </si>
  <si>
    <t>Tư Khen</t>
  </si>
  <si>
    <t>Phạm Văn Khen</t>
  </si>
  <si>
    <t>A1485</t>
  </si>
  <si>
    <t>1700440488</t>
  </si>
  <si>
    <t>tổ 5, KP Ngã Ba</t>
  </si>
  <si>
    <t>TT Kiên Lương</t>
  </si>
  <si>
    <t>84918133233</t>
  </si>
  <si>
    <t>Út Sáng</t>
  </si>
  <si>
    <t>Phạm Quốc Dũng</t>
  </si>
  <si>
    <t>A1486</t>
  </si>
  <si>
    <t>56G8000022</t>
  </si>
  <si>
    <t>ấp Xẻo Lùng, xã Hòa Thuận</t>
  </si>
  <si>
    <t>84948808917</t>
  </si>
  <si>
    <t>Lực Lan</t>
  </si>
  <si>
    <t>Đỗ Tấn Lực</t>
  </si>
  <si>
    <t>A1487</t>
  </si>
  <si>
    <t>56G800078</t>
  </si>
  <si>
    <t>âp Hòa Bình, xã Hòa Lợi</t>
  </si>
  <si>
    <t>841227814734</t>
  </si>
  <si>
    <t>Cửa hàng VTNN Trí Tính</t>
  </si>
  <si>
    <t>Trần Thiện Tính</t>
  </si>
  <si>
    <t>Chưa có NVTT</t>
  </si>
  <si>
    <t>A1488</t>
  </si>
  <si>
    <t>57G8000508</t>
  </si>
  <si>
    <t>686 Ấp Thạnh Hưng 1, Xã Trung Hưng</t>
  </si>
  <si>
    <t>84939992629</t>
  </si>
  <si>
    <t>Quốc Nam</t>
  </si>
  <si>
    <t>Trương Quốc Nam</t>
  </si>
  <si>
    <t>A1489</t>
  </si>
  <si>
    <t>64B8001829</t>
  </si>
  <si>
    <t>Ấp Tân Long, xã Vĩnh Tường</t>
  </si>
  <si>
    <t>84944995513</t>
  </si>
  <si>
    <t>Huỳnh Văn A</t>
  </si>
  <si>
    <t>A1490</t>
  </si>
  <si>
    <t>56f8002003</t>
  </si>
  <si>
    <t>461, KP Minh An, TT Minh Lương</t>
  </si>
  <si>
    <t>84916727583</t>
  </si>
  <si>
    <t>Sáu Dô</t>
  </si>
  <si>
    <t>Võ Văn Thạnh</t>
  </si>
  <si>
    <t>A1491</t>
  </si>
  <si>
    <t>64G8007809</t>
  </si>
  <si>
    <t>Ấp Hòa Quới B, Hòa An</t>
  </si>
  <si>
    <t>84939209390</t>
  </si>
  <si>
    <t>Sỹ Thư</t>
  </si>
  <si>
    <t>Hồ Trường Sỹ</t>
  </si>
  <si>
    <t>Sáng</t>
  </si>
  <si>
    <t>A1492</t>
  </si>
  <si>
    <t>56G8000608</t>
  </si>
  <si>
    <t>thị trấn Giồng Riềng</t>
  </si>
  <si>
    <t>84911456179</t>
  </si>
  <si>
    <t>Hai Sen</t>
  </si>
  <si>
    <t>Quách Văn Sinh</t>
  </si>
  <si>
    <t>A1493</t>
  </si>
  <si>
    <t>56D8002642</t>
  </si>
  <si>
    <t>375 ấp Tân Hưng, xã Mỹ Lâm</t>
  </si>
  <si>
    <t>84976411239</t>
  </si>
  <si>
    <t>Nguyễn Văn Mến</t>
  </si>
  <si>
    <t>A1494</t>
  </si>
  <si>
    <t>56G8001675</t>
  </si>
  <si>
    <t>Tân Thành</t>
  </si>
  <si>
    <t>841698245743</t>
  </si>
  <si>
    <t>Thành Thu</t>
  </si>
  <si>
    <t>Lê Kim Chiến</t>
  </si>
  <si>
    <t>A1495</t>
  </si>
  <si>
    <t>56D8000272</t>
  </si>
  <si>
    <t>Mỹ Lâm</t>
  </si>
  <si>
    <t>84987487987</t>
  </si>
  <si>
    <t>Minh Loan</t>
  </si>
  <si>
    <t>Hà Nhất Thành</t>
  </si>
  <si>
    <t>A1496</t>
  </si>
  <si>
    <t>56D8005445</t>
  </si>
  <si>
    <t>84975568997</t>
  </si>
  <si>
    <t>Năm  Hiền</t>
  </si>
  <si>
    <t>Bùi Thanh Hiền</t>
  </si>
  <si>
    <t>A1497</t>
  </si>
  <si>
    <t>56D8006742</t>
  </si>
  <si>
    <t>Mỹ Hiệp Sơn</t>
  </si>
  <si>
    <t>8497444509</t>
  </si>
  <si>
    <t>Nguyễn Nhanh</t>
  </si>
  <si>
    <t>Nguyễn Thị Cẩm Hẹn</t>
  </si>
  <si>
    <t>A1498</t>
  </si>
  <si>
    <t>57G8001363</t>
  </si>
  <si>
    <t>440 ấp Thạnh Hưng 1, xã Trung Hưng</t>
  </si>
  <si>
    <t>841694312922</t>
  </si>
  <si>
    <t>Hải Điền</t>
  </si>
  <si>
    <t>Trần Thái Điền</t>
  </si>
  <si>
    <t>A1499</t>
  </si>
  <si>
    <t>1600778890</t>
  </si>
  <si>
    <t>Hòa Bình Thạnh</t>
  </si>
  <si>
    <t>84978202545</t>
  </si>
  <si>
    <t>Út Nghiệp</t>
  </si>
  <si>
    <t>Phạm Văn Nghiệp</t>
  </si>
  <si>
    <t>A1500</t>
  </si>
  <si>
    <t>64C8002578</t>
  </si>
  <si>
    <t>Ấp 4 Thuận Hòa,</t>
  </si>
  <si>
    <t>84918757322</t>
  </si>
  <si>
    <t>Phượng Thì</t>
  </si>
  <si>
    <t>Phạm Vũ Phượng</t>
  </si>
  <si>
    <t>A1501</t>
  </si>
  <si>
    <t>64C000001706</t>
  </si>
  <si>
    <t>Ấp 1 Thuận Hòa</t>
  </si>
  <si>
    <t>84917434807</t>
  </si>
  <si>
    <t>Tư Trường</t>
  </si>
  <si>
    <t>Lê Văn Lực</t>
  </si>
  <si>
    <t>A1502</t>
  </si>
  <si>
    <t>64G8000310</t>
  </si>
  <si>
    <t>Ấp Hòa Thuận B, Kinh Cùng</t>
  </si>
  <si>
    <t>84903125225</t>
  </si>
  <si>
    <t>Năng Son</t>
  </si>
  <si>
    <t>A1503</t>
  </si>
  <si>
    <t>64I8000058</t>
  </si>
  <si>
    <t>Bình Thạnh B, Bình Thạnh</t>
  </si>
  <si>
    <t>Vấp Phuông</t>
  </si>
  <si>
    <t>Lưu Thị Kim Loan</t>
  </si>
  <si>
    <t>Lê Huỳnh Liên Khương</t>
  </si>
  <si>
    <t>A1504</t>
  </si>
  <si>
    <t>000265/HKD</t>
  </si>
  <si>
    <t>190 ấp Thạnh Lộc, tĩnh lộ 934</t>
  </si>
  <si>
    <t>84913722971</t>
  </si>
  <si>
    <t>Thanh Sơn</t>
  </si>
  <si>
    <t>Ba Kịch</t>
  </si>
  <si>
    <t>A1505</t>
  </si>
  <si>
    <t>52D8003639</t>
  </si>
  <si>
    <t>số 452 tổ 19 khóm Long Thạnh 1, phường Long Sơn, thị xã Tân Châu</t>
  </si>
  <si>
    <t>84942292949</t>
  </si>
  <si>
    <t>A1506</t>
  </si>
  <si>
    <t>57K8002929</t>
  </si>
  <si>
    <t>ấp Đông Thạnh, xã Đông Thuận</t>
  </si>
  <si>
    <t>Thái Tài</t>
  </si>
  <si>
    <t>Nguyễn Thị Thu Thảo</t>
  </si>
  <si>
    <t>A1507</t>
  </si>
  <si>
    <t>56K8000760</t>
  </si>
  <si>
    <t>Ấp Bình Minh, xã Vĩnh Bình Nam</t>
  </si>
  <si>
    <t>84988444484</t>
  </si>
  <si>
    <t>Tám Liệt</t>
  </si>
  <si>
    <t>Trần Minh Liệt</t>
  </si>
  <si>
    <t>Mê Hoàng Tỷ</t>
  </si>
  <si>
    <t>A1508</t>
  </si>
  <si>
    <t>60C8002007</t>
  </si>
  <si>
    <t>Ấp Ngan Kè, Xã Ninh Quế</t>
  </si>
  <si>
    <t>84977171061</t>
  </si>
  <si>
    <t>Trần Hiền - Kim Cương</t>
  </si>
  <si>
    <t>Võ Thị Kim Cương</t>
  </si>
  <si>
    <t>A1509</t>
  </si>
  <si>
    <t>1601696954</t>
  </si>
  <si>
    <t>Vĩnh Bình</t>
  </si>
  <si>
    <t>Cừa hàng VTNN Lê Văn Khơi</t>
  </si>
  <si>
    <t>Lê Văn Khơi</t>
  </si>
  <si>
    <t>A1510</t>
  </si>
  <si>
    <t>1600955557</t>
  </si>
  <si>
    <t>Tổ 15, Ấp Tân Lợi, Xã Tân Phú</t>
  </si>
  <si>
    <t>Ngọc Út</t>
  </si>
  <si>
    <t>Lê Ngọc Phúc</t>
  </si>
  <si>
    <t>A1511</t>
  </si>
  <si>
    <t>52I807101</t>
  </si>
  <si>
    <t>145 ấp An Thuận xã Hoà Bình</t>
  </si>
  <si>
    <t>84939613617</t>
  </si>
  <si>
    <t>Nguyễn Phước Ấm</t>
  </si>
  <si>
    <t>A1512</t>
  </si>
  <si>
    <t>52I80002597</t>
  </si>
  <si>
    <t>An Quới xã Hoà Bình</t>
  </si>
  <si>
    <t>84913767666</t>
  </si>
  <si>
    <t>Thành Phú</t>
  </si>
  <si>
    <t>Đỗ Thành Phú</t>
  </si>
  <si>
    <t>Nguyễn Đức Kiệt</t>
  </si>
  <si>
    <t>A1513</t>
  </si>
  <si>
    <t>52I8000113906</t>
  </si>
  <si>
    <t>Âp Long Hòa 1, xã Long Kiến</t>
  </si>
  <si>
    <t>84918028116</t>
  </si>
  <si>
    <t>Nhơn Pha</t>
  </si>
  <si>
    <t>Lê Kim Pha</t>
  </si>
  <si>
    <t>A1514</t>
  </si>
  <si>
    <t>52H8002436</t>
  </si>
  <si>
    <t>Khóm An Hòa B, TT Ba Chúc</t>
  </si>
  <si>
    <t>84987005168</t>
  </si>
  <si>
    <t>Đào Văn Kỷ</t>
  </si>
  <si>
    <t>A1515</t>
  </si>
  <si>
    <t>52F8005031</t>
  </si>
  <si>
    <t>Tổ 24, ấp Hưng Lợi, xã Đào Hữu Cảnh</t>
  </si>
  <si>
    <t>84965600622</t>
  </si>
  <si>
    <t>Lê Thị Thanh Thúy</t>
  </si>
  <si>
    <t>A1516</t>
  </si>
  <si>
    <t>51I8005535</t>
  </si>
  <si>
    <t>ấp Thị, xã Mỹ Hiệp</t>
  </si>
  <si>
    <t>H. Chợ Mới</t>
  </si>
  <si>
    <t>84983824266</t>
  </si>
  <si>
    <t>Ba Danh</t>
  </si>
  <si>
    <t>Trần Công Danh</t>
  </si>
  <si>
    <t>A1517</t>
  </si>
  <si>
    <t>57K8003100</t>
  </si>
  <si>
    <t>Ấp Thới Phước 1, xã Tân Thạnh</t>
  </si>
  <si>
    <t>84936029780</t>
  </si>
  <si>
    <t>Mao Mông Kol</t>
  </si>
  <si>
    <t>Nèang Lai</t>
  </si>
  <si>
    <t>A1518</t>
  </si>
  <si>
    <t>52G8002256</t>
  </si>
  <si>
    <t>52 tháng 2 ấp Vĩnh Hạ, xã Vĩnh Trung</t>
  </si>
  <si>
    <t>84919057327</t>
  </si>
  <si>
    <t>Chao Trăng</t>
  </si>
  <si>
    <t>A1519</t>
  </si>
  <si>
    <t>52H8003717</t>
  </si>
  <si>
    <t>Ấp Phước An, Xã Ô Lâm</t>
  </si>
  <si>
    <t>841652941826</t>
  </si>
  <si>
    <t>Nguyễn Văn Chí Dũng</t>
  </si>
  <si>
    <t>A1520</t>
  </si>
  <si>
    <t>52d8002923</t>
  </si>
  <si>
    <t>tổ 1 khóm Long Quế C phường Long Phú thị xã Tân Châu</t>
  </si>
  <si>
    <t>84919484486</t>
  </si>
  <si>
    <t>Nguyễn Văn Khải</t>
  </si>
  <si>
    <t>A1521</t>
  </si>
  <si>
    <t>56G</t>
  </si>
  <si>
    <t>84919247763</t>
  </si>
  <si>
    <t>Cửa hàng VTNN Hữu Nhựt</t>
  </si>
  <si>
    <t>Nguyễn Hữu Soạn</t>
  </si>
  <si>
    <t>A1522</t>
  </si>
  <si>
    <t>64B8001559</t>
  </si>
  <si>
    <t>Ấp 9, Xã Vĩnh Trung</t>
  </si>
  <si>
    <t>84939564269</t>
  </si>
  <si>
    <t>HTX Nông Nghiệp Tây Phú</t>
  </si>
  <si>
    <t>Nguyễn Văn Hiệp</t>
  </si>
  <si>
    <t>A1523</t>
  </si>
  <si>
    <t>521107000028</t>
  </si>
  <si>
    <t>ấp Phú Thuận xã Tây Phú</t>
  </si>
  <si>
    <t>84919009218</t>
  </si>
  <si>
    <t>Minh Nga</t>
  </si>
  <si>
    <t>Trần Nguyễn Trúc Thanh</t>
  </si>
  <si>
    <t>A1524</t>
  </si>
  <si>
    <t>52K8007097</t>
  </si>
  <si>
    <t>Xã Tây Phú</t>
  </si>
  <si>
    <t>Thuận Sơn</t>
  </si>
  <si>
    <t>84968394969</t>
  </si>
  <si>
    <t>Nguyễn Thị Cẩm Giang</t>
  </si>
  <si>
    <t>A1525</t>
  </si>
  <si>
    <t>570407115667</t>
  </si>
  <si>
    <t>KV Phú Luông, P Long Hưng</t>
  </si>
  <si>
    <t>84939320962</t>
  </si>
  <si>
    <t>Đại Nghĩa - C1</t>
  </si>
  <si>
    <t>Trần Hữu Nghĩa</t>
  </si>
  <si>
    <t>A1526</t>
  </si>
  <si>
    <t>52F8001405</t>
  </si>
  <si>
    <t>Ấp Bình Trung, Bình Mỹ</t>
  </si>
  <si>
    <t>Phương Sang</t>
  </si>
  <si>
    <t>A1527</t>
  </si>
  <si>
    <t>57H8003577</t>
  </si>
  <si>
    <t>ấp Vĩnh Long, xã Vĩnh Trinh</t>
  </si>
  <si>
    <t>841682484344</t>
  </si>
  <si>
    <t>Khánh Hùng</t>
  </si>
  <si>
    <t>nguyễn Việt Hùng</t>
  </si>
  <si>
    <t>A1528</t>
  </si>
  <si>
    <t>64C8005147</t>
  </si>
  <si>
    <t>Ấp 6, Xà Phiên</t>
  </si>
  <si>
    <t>Hậu giang</t>
  </si>
  <si>
    <t>841688451559</t>
  </si>
  <si>
    <t>Quốc Khánh</t>
  </si>
  <si>
    <t>Trương Quốc Khánh</t>
  </si>
  <si>
    <t>A1529</t>
  </si>
  <si>
    <t>6478000249</t>
  </si>
  <si>
    <t>Ấp 4, Vị Bình</t>
  </si>
  <si>
    <t>Vị Thuỷ</t>
  </si>
  <si>
    <t>hậu Giang</t>
  </si>
  <si>
    <t>84918070069</t>
  </si>
  <si>
    <t>Xuân Lọt</t>
  </si>
  <si>
    <t>Lê Xuân Lọt</t>
  </si>
  <si>
    <t>A1530</t>
  </si>
  <si>
    <t>64C800000769</t>
  </si>
  <si>
    <t>Ấp 6, Vĩnh Viễn a</t>
  </si>
  <si>
    <t>long Mỹ</t>
  </si>
  <si>
    <t>84976473946</t>
  </si>
  <si>
    <t>Sáu Tăng</t>
  </si>
  <si>
    <t>Trần Minh Tuấn</t>
  </si>
  <si>
    <t>A1531</t>
  </si>
  <si>
    <t>57G8001588</t>
  </si>
  <si>
    <t>Trung Thạnh</t>
  </si>
  <si>
    <t>84963763000</t>
  </si>
  <si>
    <t>A1532</t>
  </si>
  <si>
    <t>57K8003060</t>
  </si>
  <si>
    <t>84939111152</t>
  </si>
  <si>
    <t>The Thịnh</t>
  </si>
  <si>
    <t>Chau Kun The</t>
  </si>
  <si>
    <t>A1533</t>
  </si>
  <si>
    <t>52G8002452</t>
  </si>
  <si>
    <t>ấp An Hoà, xã An Hảo</t>
  </si>
  <si>
    <t>Định Biên</t>
  </si>
  <si>
    <t>84943864606</t>
  </si>
  <si>
    <t>Thanh Đua</t>
  </si>
  <si>
    <t>A1534</t>
  </si>
  <si>
    <t>56G80001957</t>
  </si>
  <si>
    <t>Thạnh Thới, xã Thạnh Lộc</t>
  </si>
  <si>
    <t>84919757234</t>
  </si>
  <si>
    <t>Hoài Linh</t>
  </si>
  <si>
    <t>Huỳnh Thị Thùy Linh</t>
  </si>
  <si>
    <t>Trần Thị Ngọc Dung</t>
  </si>
  <si>
    <t>A1535</t>
  </si>
  <si>
    <t>52H8000247</t>
  </si>
  <si>
    <t>Ấp Tân An, xã Tân Tiến</t>
  </si>
  <si>
    <t>84918605476</t>
  </si>
  <si>
    <t>Nguyễn Thúy An</t>
  </si>
  <si>
    <t>A1536</t>
  </si>
  <si>
    <t>56G800012</t>
  </si>
  <si>
    <t>ấp Cây Huệ, xã Hòa An</t>
  </si>
  <si>
    <t>84943003053</t>
  </si>
  <si>
    <t>Đại Lý Năm Thuộc</t>
  </si>
  <si>
    <t>Lê Văn Thuộc</t>
  </si>
  <si>
    <t>A1537</t>
  </si>
  <si>
    <t>56G80038/2005</t>
  </si>
  <si>
    <t>Xã Hòa Thuận</t>
  </si>
  <si>
    <t>84919995709</t>
  </si>
  <si>
    <t>Đại lý Sáu Huề</t>
  </si>
  <si>
    <t>Đỗ Thị Huề</t>
  </si>
  <si>
    <t>A1538</t>
  </si>
  <si>
    <t>2518002076</t>
  </si>
  <si>
    <t>Xã Phú Thành</t>
  </si>
  <si>
    <t>Lạc Thủy</t>
  </si>
  <si>
    <t>84982698436</t>
  </si>
  <si>
    <t>Tính</t>
  </si>
  <si>
    <t>Trương Thiện tính</t>
  </si>
  <si>
    <t>Nguyễn Tính Hưng</t>
  </si>
  <si>
    <t>A1542</t>
  </si>
  <si>
    <t>1600362966/4</t>
  </si>
  <si>
    <t>Mỹ Hoà Hưng</t>
  </si>
  <si>
    <t>84986665941</t>
  </si>
  <si>
    <t>Thành Trung</t>
  </si>
  <si>
    <t>Đặng Văn Trung</t>
  </si>
  <si>
    <t>A1547</t>
  </si>
  <si>
    <t>56K8002022</t>
  </si>
  <si>
    <t>ấp Kinh 1, xã Tân Thuận</t>
  </si>
  <si>
    <t>841255358450</t>
  </si>
  <si>
    <t>Huỳnh Thị Diễm</t>
  </si>
  <si>
    <t>A1548</t>
  </si>
  <si>
    <t>56N8000760</t>
  </si>
  <si>
    <t>68, ấp Minh CƯờng, xã Minh Thuận</t>
  </si>
  <si>
    <t>84919511122</t>
  </si>
  <si>
    <t>Việt Huy</t>
  </si>
  <si>
    <t>Liêng Việt Huy</t>
  </si>
  <si>
    <t>A1551</t>
  </si>
  <si>
    <t>59J8001388</t>
  </si>
  <si>
    <t>Ấp Phước Hòa, Xã Phú Tân,</t>
  </si>
  <si>
    <t>84983868456</t>
  </si>
  <si>
    <t>Kim Oanh</t>
  </si>
  <si>
    <t>Trần Thị Kim Oanh</t>
  </si>
  <si>
    <t>A1552</t>
  </si>
  <si>
    <t>52A8025265</t>
  </si>
  <si>
    <t>799 Tổ 9 Ấp Bình Hòa, Xã Mỹ Khánh</t>
  </si>
  <si>
    <t>84947552255</t>
  </si>
  <si>
    <t>Út Minh</t>
  </si>
  <si>
    <t>Đặng Đức Minh</t>
  </si>
  <si>
    <t>A1554</t>
  </si>
  <si>
    <t>54C8003737</t>
  </si>
  <si>
    <t>Tô 7 ấp Kiên Thạnh, xã Kiên Bình</t>
  </si>
  <si>
    <t>84946422200</t>
  </si>
  <si>
    <t>Ngô Công Sinh</t>
  </si>
  <si>
    <t>A1555</t>
  </si>
  <si>
    <t>56G8001914</t>
  </si>
  <si>
    <t>213 tổ 11, ấp kinh 4B, xã Tân An</t>
  </si>
  <si>
    <t>84943299020</t>
  </si>
  <si>
    <t>Cty TNHH TM Hiệp Thành Dũng</t>
  </si>
  <si>
    <t>A1556</t>
  </si>
  <si>
    <t>1701903298</t>
  </si>
  <si>
    <t>29 ấp Tân Hà B, xã Tân Hòa</t>
  </si>
  <si>
    <t>8497131310</t>
  </si>
  <si>
    <t>HKD Ngọc Thạnh</t>
  </si>
  <si>
    <t>Châu Văn Sái</t>
  </si>
  <si>
    <t>A1557</t>
  </si>
  <si>
    <t>56I8000502</t>
  </si>
  <si>
    <t>159 ấp Xẻo Đước 2, xã Đông Yên</t>
  </si>
  <si>
    <t>84946334474</t>
  </si>
  <si>
    <t>Hồ Thanh Cầu Chơn</t>
  </si>
  <si>
    <t>A1558</t>
  </si>
  <si>
    <t>56H80001298</t>
  </si>
  <si>
    <t>ấp Xuân Bình, Thới Quản</t>
  </si>
  <si>
    <t>84918352815</t>
  </si>
  <si>
    <t>Trần Kim Thời</t>
  </si>
  <si>
    <t>A1559</t>
  </si>
  <si>
    <t>56H80001299</t>
  </si>
  <si>
    <t>841297737887</t>
  </si>
  <si>
    <t>Đoàn Thanh Hoa</t>
  </si>
  <si>
    <t>Huỳnh Văn Vũ</t>
  </si>
  <si>
    <t>A1560</t>
  </si>
  <si>
    <t>52Z8007547</t>
  </si>
  <si>
    <t>Vĩnh Hoà 2, Vĩnh Nhuận</t>
  </si>
  <si>
    <t>841693724000</t>
  </si>
  <si>
    <t>Nguyễn Lê Quang</t>
  </si>
  <si>
    <t>A1561</t>
  </si>
  <si>
    <t>56G8000611</t>
  </si>
  <si>
    <t>Ấp Hòa Hiệp, xã Hòa Lợi</t>
  </si>
  <si>
    <t>84932810333</t>
  </si>
  <si>
    <t>Vương Nguyên</t>
  </si>
  <si>
    <t>Vương Trung Nguyên</t>
  </si>
  <si>
    <t>A1563</t>
  </si>
  <si>
    <t>56K8001571</t>
  </si>
  <si>
    <t>Ấp Vĩnh Đông 2, TT Vĩnh Thuận</t>
  </si>
  <si>
    <t>84913638835</t>
  </si>
  <si>
    <t>Nguyễn Duy Tân</t>
  </si>
  <si>
    <t>A1564</t>
  </si>
  <si>
    <t>56G8000261</t>
  </si>
  <si>
    <t>Ấp Sở Tại, xã Bàn Tân Định</t>
  </si>
  <si>
    <t>84949717878</t>
  </si>
  <si>
    <t>Võ Tứ Hải</t>
  </si>
  <si>
    <t>A1565</t>
  </si>
  <si>
    <t>60E8003599</t>
  </si>
  <si>
    <t>Khóm 13, phường Láng Tròn</t>
  </si>
  <si>
    <t>84949372304</t>
  </si>
  <si>
    <t>Dương Văn Duy</t>
  </si>
  <si>
    <t>A1566</t>
  </si>
  <si>
    <t>60D80000544</t>
  </si>
  <si>
    <t>ấp Trung Hưng 1B, Vĩnh Hưng A</t>
  </si>
  <si>
    <t>847813890597</t>
  </si>
  <si>
    <t>Hùng Khanh</t>
  </si>
  <si>
    <t>Phạm Hùng Khanh</t>
  </si>
  <si>
    <t>A1567</t>
  </si>
  <si>
    <t>2001093025</t>
  </si>
  <si>
    <t>ấp 12B xã Khánh Bình Đông</t>
  </si>
  <si>
    <t>84947414717</t>
  </si>
  <si>
    <t>Nguyễn Nhân</t>
  </si>
  <si>
    <t>Trần Thị Bích Liễu</t>
  </si>
  <si>
    <t>A1569</t>
  </si>
  <si>
    <t>52K8004612</t>
  </si>
  <si>
    <t>Tổ 19, Hoà Tây A, Phú Thuận</t>
  </si>
  <si>
    <t>84944037637</t>
  </si>
  <si>
    <t>Ngọc Mách</t>
  </si>
  <si>
    <t>Đào Ngọc Lành</t>
  </si>
  <si>
    <t>Trần Thái Hồn Phương</t>
  </si>
  <si>
    <t>A1570</t>
  </si>
  <si>
    <t>57K8002972</t>
  </si>
  <si>
    <t>Thới Long A, Thới Lai</t>
  </si>
  <si>
    <t>847103689650</t>
  </si>
  <si>
    <t>Hộ Kinh doanh Việt Nông</t>
  </si>
  <si>
    <t>Nguyễn Việt Nam</t>
  </si>
  <si>
    <t>A1572</t>
  </si>
  <si>
    <t>59I8003679</t>
  </si>
  <si>
    <t>Khóm 2, phường 2</t>
  </si>
  <si>
    <t>thị xã Ngã Năm</t>
  </si>
  <si>
    <t>841219501010</t>
  </si>
  <si>
    <t>Khanh Phát</t>
  </si>
  <si>
    <t>Dương Thanh Tùng</t>
  </si>
  <si>
    <t>A1574</t>
  </si>
  <si>
    <t>5K8000405</t>
  </si>
  <si>
    <t>Giồng Chùa, Trần Đề</t>
  </si>
  <si>
    <t>84793847464</t>
  </si>
  <si>
    <t>Trần Trung Tín</t>
  </si>
  <si>
    <t>Thái Xáng Thăng</t>
  </si>
  <si>
    <t>A1575</t>
  </si>
  <si>
    <t>59E8003263</t>
  </si>
  <si>
    <t>Thanh Lợi, Mỹ Xuyên</t>
  </si>
  <si>
    <t>84793851358</t>
  </si>
  <si>
    <t>Tiền Mộng Kiều</t>
  </si>
  <si>
    <t>A1576</t>
  </si>
  <si>
    <t>59I800001966</t>
  </si>
  <si>
    <t>Ấp 2, Ngã Năm</t>
  </si>
  <si>
    <t>841698252657</t>
  </si>
  <si>
    <t>Nguyễn Chí Phúc</t>
  </si>
  <si>
    <t>A1577</t>
  </si>
  <si>
    <t>59I800003023</t>
  </si>
  <si>
    <t>Mỹ Phước, Mỹ Bình</t>
  </si>
  <si>
    <t>84939745161</t>
  </si>
  <si>
    <t>Ngọc Tỷ</t>
  </si>
  <si>
    <t>Nguyễn Đel</t>
  </si>
  <si>
    <t>A1578</t>
  </si>
  <si>
    <t>59D000161 HKD</t>
  </si>
  <si>
    <t>Ấp Nội Ô, Huỳnh Hữu Nghĩa</t>
  </si>
  <si>
    <t>84916777000</t>
  </si>
  <si>
    <t>Đỗ Văn Chủ</t>
  </si>
  <si>
    <t>A1579</t>
  </si>
  <si>
    <t>59D8000406</t>
  </si>
  <si>
    <t>Mỹ Bình, Mỹ Tú</t>
  </si>
  <si>
    <t>84987710769</t>
  </si>
  <si>
    <t>Út Kết</t>
  </si>
  <si>
    <t>Đặng Quốc Kết</t>
  </si>
  <si>
    <t>A1580</t>
  </si>
  <si>
    <t>64C8004238</t>
  </si>
  <si>
    <t>ấp 3 xã Vĩnh Viễn</t>
  </si>
  <si>
    <t>841686117992</t>
  </si>
  <si>
    <t>Tám Giáp</t>
  </si>
  <si>
    <t>Võ Hữu Đượm</t>
  </si>
  <si>
    <t>A1581</t>
  </si>
  <si>
    <t>64C0000020103</t>
  </si>
  <si>
    <t>841222155878</t>
  </si>
  <si>
    <t>Cửa hàng VTNN Thanh Quang</t>
  </si>
  <si>
    <t>Nguyễn Thanh Quang</t>
  </si>
  <si>
    <t>A1582</t>
  </si>
  <si>
    <t>59F8002553</t>
  </si>
  <si>
    <t>Thạnh Trí</t>
  </si>
  <si>
    <t>84972577700</t>
  </si>
  <si>
    <t>Sáu Hậu</t>
  </si>
  <si>
    <t>Lê Hồng Hậu</t>
  </si>
  <si>
    <t>A1583</t>
  </si>
  <si>
    <t>52E8007806</t>
  </si>
  <si>
    <t>ấp Phú Tây xã Phú Long</t>
  </si>
  <si>
    <t>84917935761</t>
  </si>
  <si>
    <t>Nhã Thu</t>
  </si>
  <si>
    <t>Nguyễn Văn Nhã</t>
  </si>
  <si>
    <t>A1584</t>
  </si>
  <si>
    <t>52E8006827</t>
  </si>
  <si>
    <t>84984948228</t>
  </si>
  <si>
    <t>Nhật Quang</t>
  </si>
  <si>
    <t>Dương Ngọc Vĩnh</t>
  </si>
  <si>
    <t>Trần Văn Lơ</t>
  </si>
  <si>
    <t>A1585</t>
  </si>
  <si>
    <t>52E8002144</t>
  </si>
  <si>
    <t>Ấp Hòa Lộc, Xã Hòa Lạc</t>
  </si>
  <si>
    <t>84943998244</t>
  </si>
  <si>
    <t>Quỳnh Hiền</t>
  </si>
  <si>
    <t>A1587</t>
  </si>
  <si>
    <t>52I803223</t>
  </si>
  <si>
    <t>Long Kiến</t>
  </si>
  <si>
    <t>84763636133</t>
  </si>
  <si>
    <t>Mười Giang</t>
  </si>
  <si>
    <t>Phạm Thị Kim Mai</t>
  </si>
  <si>
    <t>A1588</t>
  </si>
  <si>
    <t>52I8000595</t>
  </si>
  <si>
    <t>84763632446</t>
  </si>
  <si>
    <t>Lương Thị Ánh Hồng</t>
  </si>
  <si>
    <t>A1589</t>
  </si>
  <si>
    <t>52I80006689</t>
  </si>
  <si>
    <t>Mỹ An</t>
  </si>
  <si>
    <t>84987730597</t>
  </si>
  <si>
    <t>Lộc Hằng</t>
  </si>
  <si>
    <t>Nguyễn Văn Hạnh</t>
  </si>
  <si>
    <t>A1590</t>
  </si>
  <si>
    <t>52I807105</t>
  </si>
  <si>
    <t>An Thạnh Trung</t>
  </si>
  <si>
    <t>84919028402</t>
  </si>
  <si>
    <t>Thuý Đáng</t>
  </si>
  <si>
    <t>Hồ Quang Đáng</t>
  </si>
  <si>
    <t>Trang Hùng Vĩ</t>
  </si>
  <si>
    <t>A1591</t>
  </si>
  <si>
    <t>52F8001561</t>
  </si>
  <si>
    <t>Tổ 2, Bình Thới, Bình Thuỷ</t>
  </si>
  <si>
    <t>84763591180</t>
  </si>
  <si>
    <t>Thiện Duyên</t>
  </si>
  <si>
    <t>Nguyễn Văn Thiện</t>
  </si>
  <si>
    <t>A1592</t>
  </si>
  <si>
    <t>52E8001263</t>
  </si>
  <si>
    <t>ấp Long Thành 1, xã Long Hoà</t>
  </si>
  <si>
    <t>84919715917</t>
  </si>
  <si>
    <t>Nghiệm</t>
  </si>
  <si>
    <t>Lê Hữu Nghiệm</t>
  </si>
  <si>
    <t>A1593</t>
  </si>
  <si>
    <t>00607/HKD</t>
  </si>
  <si>
    <t>Ấp Phú Cường A, Phú Thạnh</t>
  </si>
  <si>
    <t>84917271032</t>
  </si>
  <si>
    <t>Chen</t>
  </si>
  <si>
    <t>Hồ Thị Quỳnh Như</t>
  </si>
  <si>
    <t>A1594</t>
  </si>
  <si>
    <t>52E8002968</t>
  </si>
  <si>
    <t>Ấp Long Thạnh, xã Long Hòa</t>
  </si>
  <si>
    <t>841699564400</t>
  </si>
  <si>
    <t>Hoàng Hiếu</t>
  </si>
  <si>
    <t>Trần Văn Hoàng</t>
  </si>
  <si>
    <t>A1595</t>
  </si>
  <si>
    <t>52F8002091</t>
  </si>
  <si>
    <t>Tổ 2, Long Thành, Ô Long Vỹ</t>
  </si>
  <si>
    <t>An giang</t>
  </si>
  <si>
    <t>84918619811</t>
  </si>
  <si>
    <t>Trần Văn Phụng</t>
  </si>
  <si>
    <t>A1597</t>
  </si>
  <si>
    <t>52C8002418</t>
  </si>
  <si>
    <t>84919328182</t>
  </si>
  <si>
    <t>Tám Quyết</t>
  </si>
  <si>
    <t>Phan Trung Quyết</t>
  </si>
  <si>
    <t>A1598</t>
  </si>
  <si>
    <t>52E8005620</t>
  </si>
  <si>
    <t>Phạm Ngọc Ái</t>
  </si>
  <si>
    <t>A1602</t>
  </si>
  <si>
    <t>52I803270</t>
  </si>
  <si>
    <t>Hội An</t>
  </si>
  <si>
    <t>84763884546</t>
  </si>
  <si>
    <t>Trần Văn Chương</t>
  </si>
  <si>
    <t>A1603</t>
  </si>
  <si>
    <t>52I8000113447</t>
  </si>
  <si>
    <t>Tấn Mỹ</t>
  </si>
  <si>
    <t>84983985044</t>
  </si>
  <si>
    <t>Hữu Nghị</t>
  </si>
  <si>
    <t>Lê Thị Huệ</t>
  </si>
  <si>
    <t>A1604</t>
  </si>
  <si>
    <t>52I80113545</t>
  </si>
  <si>
    <t>Bảy Hiệp</t>
  </si>
  <si>
    <t>84913968009</t>
  </si>
  <si>
    <t>Trần Văn Tùng</t>
  </si>
  <si>
    <t>A1605</t>
  </si>
  <si>
    <t>51I8004029</t>
  </si>
  <si>
    <t>ấp Hoà Hạ xã Kiến An</t>
  </si>
  <si>
    <t>84939070769</t>
  </si>
  <si>
    <t>Huỳnh Thị Xuân Mai</t>
  </si>
  <si>
    <t>A1606</t>
  </si>
  <si>
    <t>51I8000113642</t>
  </si>
  <si>
    <t>ấp Hoà Trung xã Kiến An</t>
  </si>
  <si>
    <t>84976296455</t>
  </si>
  <si>
    <t>Hà Quyết Chiến</t>
  </si>
  <si>
    <t>A1607</t>
  </si>
  <si>
    <t>56G80080793</t>
  </si>
  <si>
    <t>323 ấp Kinh 7A, xã Thạnh Đông A</t>
  </si>
  <si>
    <t>84936734775</t>
  </si>
  <si>
    <t>Đình Thoan</t>
  </si>
  <si>
    <t>Phạm Đình Thoan</t>
  </si>
  <si>
    <t>A1608</t>
  </si>
  <si>
    <t>243/2001/HKD</t>
  </si>
  <si>
    <t>Ấp Đông Thọ A, xã Thạnh Trị</t>
  </si>
  <si>
    <t>84918321707</t>
  </si>
  <si>
    <t>Lê Trung Nghĩa</t>
  </si>
  <si>
    <t>A1609</t>
  </si>
  <si>
    <t>56G80020259</t>
  </si>
  <si>
    <t>40 tổ 2, ấp Kinh 3A</t>
  </si>
  <si>
    <t>VTNN Số 2</t>
  </si>
  <si>
    <t>Lục Tuyết Mai</t>
  </si>
  <si>
    <t>B0001</t>
  </si>
  <si>
    <t>1300391356-001</t>
  </si>
  <si>
    <t>36A, Lê Lợi, Phường 1</t>
  </si>
  <si>
    <t>Tp.Bến Tre</t>
  </si>
  <si>
    <t>84942755142</t>
  </si>
  <si>
    <t>VTNN Chín Lắm</t>
  </si>
  <si>
    <t>Hồ Văn Lắm</t>
  </si>
  <si>
    <t>B0002</t>
  </si>
  <si>
    <t>55G8001634</t>
  </si>
  <si>
    <t>151 Tổ 12 Ấp 1, Xã Phú Lễ</t>
  </si>
  <si>
    <t>84979772046</t>
  </si>
  <si>
    <t>VTNN Minh Hằng</t>
  </si>
  <si>
    <t>Đặng Ngọc Hiệp</t>
  </si>
  <si>
    <t>B0003</t>
  </si>
  <si>
    <t>55A8001417</t>
  </si>
  <si>
    <t>19F Khu Phố 2, Phường Phú Khương</t>
  </si>
  <si>
    <t>TP. Bến Tre</t>
  </si>
  <si>
    <t>84918975850</t>
  </si>
  <si>
    <t>VTNN Trương Văn Bình</t>
  </si>
  <si>
    <t>Trương Văn Bình</t>
  </si>
  <si>
    <t>B0004</t>
  </si>
  <si>
    <t>55G8001733</t>
  </si>
  <si>
    <t>Ấp 2, Xã An Ngãi Trung</t>
  </si>
  <si>
    <t>84919608666</t>
  </si>
  <si>
    <t>DNTN Tư Tro</t>
  </si>
  <si>
    <t>Huỳnh Văn Tỷ</t>
  </si>
  <si>
    <t>Trần Quốc Toản+TRần Quyết Tiến</t>
  </si>
  <si>
    <t>B0005</t>
  </si>
  <si>
    <t>1100801245</t>
  </si>
  <si>
    <t>46 Bạch Đằng, Phường 1</t>
  </si>
  <si>
    <t>TX Kiến Tường</t>
  </si>
  <si>
    <t>84913841318</t>
  </si>
  <si>
    <t>Phạm Thanh Tâm</t>
  </si>
  <si>
    <t>B0006</t>
  </si>
  <si>
    <t>50J8002248</t>
  </si>
  <si>
    <t>68 Ấp 3, Xã Mỹ An</t>
  </si>
  <si>
    <t>Thủ Thừa</t>
  </si>
  <si>
    <t>84914390149</t>
  </si>
  <si>
    <t>Đào Tấn Thành</t>
  </si>
  <si>
    <t>B0007</t>
  </si>
  <si>
    <t>Ấp Kinh 5B, Xã Tân An</t>
  </si>
  <si>
    <t>841626208543</t>
  </si>
  <si>
    <t>Trần Quang Huấn</t>
  </si>
  <si>
    <t>B0008</t>
  </si>
  <si>
    <t>1101743772</t>
  </si>
  <si>
    <t>Đường Lê Anh Xuân, Phường 1</t>
  </si>
  <si>
    <t>Tp.Tân An</t>
  </si>
  <si>
    <t>84913763957</t>
  </si>
  <si>
    <t>Ba Quân</t>
  </si>
  <si>
    <t>Nguyễn Thị Vân</t>
  </si>
  <si>
    <t>B0009</t>
  </si>
  <si>
    <t>50D8000444</t>
  </si>
  <si>
    <t>Ấp Bàu Mua, Xã Thạnh Hưng</t>
  </si>
  <si>
    <t>Mộc Hóa</t>
  </si>
  <si>
    <t>84919089208</t>
  </si>
  <si>
    <t>Ba Chài</t>
  </si>
  <si>
    <t>Đỗ Văn Chài</t>
  </si>
  <si>
    <t>B0010</t>
  </si>
  <si>
    <t>50F8000445</t>
  </si>
  <si>
    <t>Ấp Đá Biên, Xã Thạnh Phước</t>
  </si>
  <si>
    <t>841685673308</t>
  </si>
  <si>
    <t>Út Nồi</t>
  </si>
  <si>
    <t>Phùng Văn Nồi</t>
  </si>
  <si>
    <t>B0011</t>
  </si>
  <si>
    <t>50F8000035</t>
  </si>
  <si>
    <t>143 Ấp 4, Xã Thủy Tây</t>
  </si>
  <si>
    <t>841645143646</t>
  </si>
  <si>
    <t>Lê Vũ Thuyền</t>
  </si>
  <si>
    <t>B0012</t>
  </si>
  <si>
    <t>Ấp 1, Xã Bình Phong Thạnh</t>
  </si>
  <si>
    <t>841275098034</t>
  </si>
  <si>
    <t>Nguyễn Việt Cường</t>
  </si>
  <si>
    <t>B0013</t>
  </si>
  <si>
    <t>176 Quốc Lộ 62, Xã Tuyên Thạnh</t>
  </si>
  <si>
    <t>84908555044</t>
  </si>
  <si>
    <t>Trương Công Tạo</t>
  </si>
  <si>
    <t>B0014</t>
  </si>
  <si>
    <t>Ấp 2, Xã Long Thuận</t>
  </si>
  <si>
    <t>84918781517</t>
  </si>
  <si>
    <t>VTNN Ba Lung</t>
  </si>
  <si>
    <t>Nguyễn Văn Lung</t>
  </si>
  <si>
    <t>B0015</t>
  </si>
  <si>
    <t>50J8000654</t>
  </si>
  <si>
    <t>Ấp Bà Mía, Xã Mỹ Lạc</t>
  </si>
  <si>
    <t>84916744552</t>
  </si>
  <si>
    <t>Trần Phúc Nguyên</t>
  </si>
  <si>
    <t>B0016</t>
  </si>
  <si>
    <t>Ấp Rạch Mây, Xã Tuyên Bình</t>
  </si>
  <si>
    <t>84906853599</t>
  </si>
  <si>
    <t>Phạm Văn Qui</t>
  </si>
  <si>
    <t>B0017</t>
  </si>
  <si>
    <t>Ấp Mây Rắc, Xã Bình Thạnh,</t>
  </si>
  <si>
    <t>84913678199</t>
  </si>
  <si>
    <t>VTNN Nguyễn Thanh Tuấn</t>
  </si>
  <si>
    <t>B0018</t>
  </si>
  <si>
    <t>125/HKD.</t>
  </si>
  <si>
    <t>Ấp Gò Châu Mai, Xã Khánh Hưng</t>
  </si>
  <si>
    <t>84946978499</t>
  </si>
  <si>
    <t>Hai Thắng</t>
  </si>
  <si>
    <t>B0019</t>
  </si>
  <si>
    <t>5011000310</t>
  </si>
  <si>
    <t>Ấp Rạch Bùi,Tt Vĩnh Hưng</t>
  </si>
  <si>
    <t>84985611779</t>
  </si>
  <si>
    <t>Tám Bờ</t>
  </si>
  <si>
    <t>Nguyễn Thị Ngọc Châu</t>
  </si>
  <si>
    <t>B0020</t>
  </si>
  <si>
    <t>50J8001949</t>
  </si>
  <si>
    <t>87B Ấp Rạch Đào</t>
  </si>
  <si>
    <t>84908027369</t>
  </si>
  <si>
    <t>Năm Châu</t>
  </si>
  <si>
    <t>Nguyễn Minh Châu</t>
  </si>
  <si>
    <t>B0021</t>
  </si>
  <si>
    <t>50J8001504</t>
  </si>
  <si>
    <t>100 Khu A, Ấp Vàm Kinh, Xã Bình An</t>
  </si>
  <si>
    <t>84917874097</t>
  </si>
  <si>
    <t>Lê Tài Nhân</t>
  </si>
  <si>
    <t>B0022</t>
  </si>
  <si>
    <t>Ấp 4, Xã Tân Lập</t>
  </si>
  <si>
    <t>84913978197</t>
  </si>
  <si>
    <t>VTNN Lưu Nhựt Tân</t>
  </si>
  <si>
    <t>Lưu Tuyết Ngọc</t>
  </si>
  <si>
    <t>B0023</t>
  </si>
  <si>
    <t>50J8000110</t>
  </si>
  <si>
    <t>1/6 K3, Ô 1, Trương Công Định</t>
  </si>
  <si>
    <t>84918864364</t>
  </si>
  <si>
    <t>Hai Cò</t>
  </si>
  <si>
    <t>Nguyễn Đức Thạch</t>
  </si>
  <si>
    <t>B0024</t>
  </si>
  <si>
    <t>50C8000539</t>
  </si>
  <si>
    <t>831 ấp Rạch Bùi, tt Vĩnh Hưng</t>
  </si>
  <si>
    <t>84909707499</t>
  </si>
  <si>
    <t>Nguyễn Minh Lễ</t>
  </si>
  <si>
    <t>B0025</t>
  </si>
  <si>
    <t>Ấp 3, Nhơn Hòa Lập</t>
  </si>
  <si>
    <t>Tân Thạnh</t>
  </si>
  <si>
    <t>84907543934</t>
  </si>
  <si>
    <t>Lê Văn Tuấn</t>
  </si>
  <si>
    <t>B0026</t>
  </si>
  <si>
    <t>Ấp Hà Long, Xã Hưng Hà</t>
  </si>
  <si>
    <t>84983525175</t>
  </si>
  <si>
    <t>Đoàn Thành Nhân</t>
  </si>
  <si>
    <t>B0027</t>
  </si>
  <si>
    <t>Ql 62, Khu Phố 3, Thị Trấn Tân Thạnh</t>
  </si>
  <si>
    <t>84987000575</t>
  </si>
  <si>
    <t>Lê Thị Thu An</t>
  </si>
  <si>
    <t>B0028</t>
  </si>
  <si>
    <t>1/11 Trương Công Định, Thủ Thừa</t>
  </si>
  <si>
    <t>84984029209</t>
  </si>
  <si>
    <t>Huỳnh Thị Lệ Huyền</t>
  </si>
  <si>
    <t>B0029</t>
  </si>
  <si>
    <t>50B80001062</t>
  </si>
  <si>
    <t>Ấp 5, Vĩnh Cữu</t>
  </si>
  <si>
    <t>84909667763</t>
  </si>
  <si>
    <t>Đỗ Thị Tiệp</t>
  </si>
  <si>
    <t>B0030</t>
  </si>
  <si>
    <t>Ấp 3, Tân Thành</t>
  </si>
  <si>
    <t>841234056444</t>
  </si>
  <si>
    <t>Bảy An</t>
  </si>
  <si>
    <t>Nguyễn Văn An</t>
  </si>
  <si>
    <t>B0031</t>
  </si>
  <si>
    <t>256/HKD</t>
  </si>
  <si>
    <t>Bắc Đông, Kiến Bình</t>
  </si>
  <si>
    <t>841682188484</t>
  </si>
  <si>
    <t>Nguyễn Văn Đùm</t>
  </si>
  <si>
    <t>B0032</t>
  </si>
  <si>
    <t>Ấp 1, Kiến Bình</t>
  </si>
  <si>
    <t>84986614765</t>
  </si>
  <si>
    <t>Trương Văn Vinh</t>
  </si>
  <si>
    <t>B0033</t>
  </si>
  <si>
    <t>Ấp 1, Hậu Thạnh</t>
  </si>
  <si>
    <t>84918589205</t>
  </si>
  <si>
    <t>Lê Văn Nguyễn</t>
  </si>
  <si>
    <t>B0034</t>
  </si>
  <si>
    <t>Ấp 2, Nhơn Ninh</t>
  </si>
  <si>
    <t>84919262455</t>
  </si>
  <si>
    <t>Nguyễn Thị Chọn</t>
  </si>
  <si>
    <t>B0035</t>
  </si>
  <si>
    <t>Ấp 3, Hậu Thạnh Đông</t>
  </si>
  <si>
    <t>84918955322</t>
  </si>
  <si>
    <t>Võ Trắc Ân</t>
  </si>
  <si>
    <t>B0036</t>
  </si>
  <si>
    <t>Ấp 2, Thủy Tây</t>
  </si>
  <si>
    <t>841235912912</t>
  </si>
  <si>
    <t>VTNN Chín Tự</t>
  </si>
  <si>
    <t>Đỗ Văn Tự</t>
  </si>
  <si>
    <t>Trần Quốc Toản+Trần Quyết Tiến</t>
  </si>
  <si>
    <t>B0037</t>
  </si>
  <si>
    <t>50A8006102</t>
  </si>
  <si>
    <t>405 Quốc lộ 1, Phường 4</t>
  </si>
  <si>
    <t>Tân An</t>
  </si>
  <si>
    <t>84902282858</t>
  </si>
  <si>
    <t>Nguyễn Hữu Yên</t>
  </si>
  <si>
    <t>B0038</t>
  </si>
  <si>
    <t>Ấp Gò Dồ Nhỏ, Xã Bình Thạnh</t>
  </si>
  <si>
    <t>84918128939</t>
  </si>
  <si>
    <t>B0039</t>
  </si>
  <si>
    <t>84913958316</t>
  </si>
  <si>
    <t>Nguyễn Văn Khôi</t>
  </si>
  <si>
    <t>B0040</t>
  </si>
  <si>
    <t>Ấp Bình Nam, Xã Bình Hòa Trung</t>
  </si>
  <si>
    <t>84908240686</t>
  </si>
  <si>
    <t>Tư Tài</t>
  </si>
  <si>
    <t>Nguyễn Công Tài</t>
  </si>
  <si>
    <t>Lê Phát Nam</t>
  </si>
  <si>
    <t>B0041</t>
  </si>
  <si>
    <t>50D8002496</t>
  </si>
  <si>
    <t>Ấp Gò Dồ Nhỏ, Bình Thạnh</t>
  </si>
  <si>
    <t>841693030999</t>
  </si>
  <si>
    <t>Đỗ Tấn Tài</t>
  </si>
  <si>
    <t>B0042</t>
  </si>
  <si>
    <t>Ấp Bắc Chan 2, Xã Tuyên Thạnh</t>
  </si>
  <si>
    <t>84949151566</t>
  </si>
  <si>
    <t>Võ Kim Quốc Cường</t>
  </si>
  <si>
    <t>B0043</t>
  </si>
  <si>
    <t>Ấp Bào Môn, Xã Thạnh Hưng</t>
  </si>
  <si>
    <t>84975460477</t>
  </si>
  <si>
    <t>Mai Đức Khánh</t>
  </si>
  <si>
    <t>B0044</t>
  </si>
  <si>
    <t>Ấp Tân Thiết, Xã Tân Thành</t>
  </si>
  <si>
    <t>84918042500</t>
  </si>
  <si>
    <t>Trần Văn Côn</t>
  </si>
  <si>
    <t>B0045</t>
  </si>
  <si>
    <t>Ấp 4 , Thạnh Hưng</t>
  </si>
  <si>
    <t>84982286369</t>
  </si>
  <si>
    <t>VTNN Ba Thủy 3</t>
  </si>
  <si>
    <t>Nguyễn Tấn Khoa</t>
  </si>
  <si>
    <t>B0046</t>
  </si>
  <si>
    <t>50C8000495</t>
  </si>
  <si>
    <t>Ấp Gò Cát ,Vĩnh Trị</t>
  </si>
  <si>
    <t>84972009449</t>
  </si>
  <si>
    <t>Nguyễn Văn Trầm</t>
  </si>
  <si>
    <t>B0047</t>
  </si>
  <si>
    <t>Ấp Tre 1, Hưng Điền</t>
  </si>
  <si>
    <t>841676425600</t>
  </si>
  <si>
    <t>Lê Văn Tùng</t>
  </si>
  <si>
    <t>B0048</t>
  </si>
  <si>
    <t>50B80001073</t>
  </si>
  <si>
    <t>Ấp Cái Tràm , Vĩnh Thạnh</t>
  </si>
  <si>
    <t>84986366009</t>
  </si>
  <si>
    <t>Cảnh Pha</t>
  </si>
  <si>
    <t>Phan Minh Cảnh</t>
  </si>
  <si>
    <t>B0049</t>
  </si>
  <si>
    <t>50B8000950</t>
  </si>
  <si>
    <t>236 - Ấp Cả Sắc ,Vĩnh Lợi</t>
  </si>
  <si>
    <t>84977753044</t>
  </si>
  <si>
    <t>Bùi Hùng Cường</t>
  </si>
  <si>
    <t>B0050</t>
  </si>
  <si>
    <t>84918403026</t>
  </si>
  <si>
    <t>Võ Thị Hiệu</t>
  </si>
  <si>
    <t>B0051</t>
  </si>
  <si>
    <t>Ấp Cái Roi Tây, Xã Bình Tân</t>
  </si>
  <si>
    <t>84918617290</t>
  </si>
  <si>
    <t>Nguyễn Hữu Thoại</t>
  </si>
  <si>
    <t>B0052</t>
  </si>
  <si>
    <t>Ấp Mây Trắc, Xã Bình Thạnh</t>
  </si>
  <si>
    <t>84902575859</t>
  </si>
  <si>
    <t>Nguyễn Xuân Thịnh</t>
  </si>
  <si>
    <t>B0053</t>
  </si>
  <si>
    <t>Ấp 3, Xã Tân Lập</t>
  </si>
  <si>
    <t>Lê Thị Thủy</t>
  </si>
  <si>
    <t>B0054</t>
  </si>
  <si>
    <t>Ấp Rạch Bùi, Thị Trấn Vĩnh Hưng</t>
  </si>
  <si>
    <t>84918156962</t>
  </si>
  <si>
    <t>Năm Dũng</t>
  </si>
  <si>
    <t>Nguyễn Thị Ngọc Vân</t>
  </si>
  <si>
    <t>B0055</t>
  </si>
  <si>
    <t>50J8000689</t>
  </si>
  <si>
    <t>Ấp 3, Xã Mỹ Phú</t>
  </si>
  <si>
    <t>84918527180</t>
  </si>
  <si>
    <t>Tư Cang</t>
  </si>
  <si>
    <t>Hồ Văn Cao</t>
  </si>
  <si>
    <t>B0056</t>
  </si>
  <si>
    <t>50F001050</t>
  </si>
  <si>
    <t>Ấp 1, Tân Đông</t>
  </si>
  <si>
    <t>841234354366</t>
  </si>
  <si>
    <t>Phạm Thu Hà</t>
  </si>
  <si>
    <t>B0057</t>
  </si>
  <si>
    <t>40 Thị Trấn Tân Thạnh</t>
  </si>
  <si>
    <t>841669363616</t>
  </si>
  <si>
    <t>B0058</t>
  </si>
  <si>
    <t>Ấp Cả Rưng, Xã Tuyên Bình Tây</t>
  </si>
  <si>
    <t>84913656015</t>
  </si>
  <si>
    <t>Trần Văn Hoành</t>
  </si>
  <si>
    <t>B0059</t>
  </si>
  <si>
    <t>Ấp Trung Trực, Xã Thái Bình Trung</t>
  </si>
  <si>
    <t>841668108454</t>
  </si>
  <si>
    <t>Đinh Thị Phương</t>
  </si>
  <si>
    <t>B0060</t>
  </si>
  <si>
    <t>Ấp Hưng Trung, Hưng Thạnh</t>
  </si>
  <si>
    <t>84913875157</t>
  </si>
  <si>
    <t>B0061</t>
  </si>
  <si>
    <t>Ấp 3 Xã Tân Lập, Huyện Mộc Hóa, Tỉnh Long An.</t>
  </si>
  <si>
    <t>Thanh Phương</t>
  </si>
  <si>
    <t>Nguyễn Thanh Phương</t>
  </si>
  <si>
    <t>B0062</t>
  </si>
  <si>
    <t>53F8002378</t>
  </si>
  <si>
    <t>Ấp Thạnh Hòa, Xã An Thạnh Thủy</t>
  </si>
  <si>
    <t>Chợ Gạo</t>
  </si>
  <si>
    <t>Tiền Giang</t>
  </si>
  <si>
    <t>84909608869</t>
  </si>
  <si>
    <t>Tuấn Anh</t>
  </si>
  <si>
    <t>Đoàn Văn Tư</t>
  </si>
  <si>
    <t>B0063</t>
  </si>
  <si>
    <t>53C8000387</t>
  </si>
  <si>
    <t>khu 4,TT Mỹ Phước</t>
  </si>
  <si>
    <t>Tân Phước</t>
  </si>
  <si>
    <t>841689377535</t>
  </si>
  <si>
    <t>Sáu Tấn</t>
  </si>
  <si>
    <t>Lê Hoàng Phong</t>
  </si>
  <si>
    <t>B0064</t>
  </si>
  <si>
    <t>53H8001079</t>
  </si>
  <si>
    <t>1492 Tổ 6, Ấp Bình Khánh, Xã Bình Phú</t>
  </si>
  <si>
    <t>Gò Công Tây</t>
  </si>
  <si>
    <t>84913135081</t>
  </si>
  <si>
    <t>Cửa hàng VTNN Hai Liêm</t>
  </si>
  <si>
    <t>Phạm Thanh Liêm</t>
  </si>
  <si>
    <t>B0065</t>
  </si>
  <si>
    <t>53F8321410</t>
  </si>
  <si>
    <t>1916, Ấp Phú Khương A, Xã Phú Kiết</t>
  </si>
  <si>
    <t>841686529776</t>
  </si>
  <si>
    <t>VTNN Huệ</t>
  </si>
  <si>
    <t>Lương Thị Huệ</t>
  </si>
  <si>
    <t>B0066</t>
  </si>
  <si>
    <t>53B800657</t>
  </si>
  <si>
    <t>Số 27 Hai Bà Trưng, Khóm 1, Phường 1</t>
  </si>
  <si>
    <t>Thị Xã Gò Công</t>
  </si>
  <si>
    <t>84977788894</t>
  </si>
  <si>
    <t>VTNN Tuấn Vũ</t>
  </si>
  <si>
    <t>Nguyễn Văn Vũ</t>
  </si>
  <si>
    <t>B0067</t>
  </si>
  <si>
    <t>53H8000789</t>
  </si>
  <si>
    <t>341 tổ 13, ấp Hòa Bình, Xã Đồng Thạnh</t>
  </si>
  <si>
    <t>84932750929</t>
  </si>
  <si>
    <t>B0068</t>
  </si>
  <si>
    <t>146, Tổ 3 Ấp Bình Đức Xã Bình Phú</t>
  </si>
  <si>
    <t>Cai Lậy</t>
  </si>
  <si>
    <t>84918157100</t>
  </si>
  <si>
    <t>Nguyễn Hùng</t>
  </si>
  <si>
    <t>Nguyễn Trí Hùng</t>
  </si>
  <si>
    <t>B0069</t>
  </si>
  <si>
    <t>53R8007856</t>
  </si>
  <si>
    <t>321 Tổ 11 Ấp 2, Xã An Thái Trung</t>
  </si>
  <si>
    <t>Cái Bè</t>
  </si>
  <si>
    <t>841666928777</t>
  </si>
  <si>
    <t>Nguyễn Thi Hương</t>
  </si>
  <si>
    <t>B0070</t>
  </si>
  <si>
    <t>Ấp Kinh  2A, Xã Long Định</t>
  </si>
  <si>
    <t>84908766668</t>
  </si>
  <si>
    <t>Nguyễn Văn Lực</t>
  </si>
  <si>
    <t>B0071</t>
  </si>
  <si>
    <t>97 Ấp Long Hoà B, Long Định</t>
  </si>
  <si>
    <t>84909285657</t>
  </si>
  <si>
    <t>Nguyễn Thị Gọn</t>
  </si>
  <si>
    <t>B0072</t>
  </si>
  <si>
    <t>Ấp Long Hoà B, Long Định</t>
  </si>
  <si>
    <t>Lê Văn Phúc</t>
  </si>
  <si>
    <t>B0073</t>
  </si>
  <si>
    <t>Ấp Hậu Phú 1, Xã Hậu Mỹ Bắc A</t>
  </si>
  <si>
    <t>84983900494</t>
  </si>
  <si>
    <t>Nguyễn Văn Bé Ba</t>
  </si>
  <si>
    <t>B0074</t>
  </si>
  <si>
    <t>Ấp Hậu Mỹ Bắc B</t>
  </si>
  <si>
    <t>Phạm Văn Mum</t>
  </si>
  <si>
    <t>B0075</t>
  </si>
  <si>
    <t>Tỉnh Lộ 869, Ấp Hậu Phú 3, Hậu Mỹ Bắc A</t>
  </si>
  <si>
    <t>84988342212</t>
  </si>
  <si>
    <t>Nguyễn Văn Thọ</t>
  </si>
  <si>
    <t>B0076</t>
  </si>
  <si>
    <t>Hậu Phú 1, Xã  Hậu Mỹ Bắc A</t>
  </si>
  <si>
    <t>84923822189</t>
  </si>
  <si>
    <t>VTNN Ba Mộc</t>
  </si>
  <si>
    <t>Võ Mộc Phương</t>
  </si>
  <si>
    <t>B0077</t>
  </si>
  <si>
    <t>53G8000344</t>
  </si>
  <si>
    <t>Ấp Mỹ Tường B, Xã Hậu Mỹ Trinh</t>
  </si>
  <si>
    <t>84907073123</t>
  </si>
  <si>
    <t>VTNN Bảy Thơm</t>
  </si>
  <si>
    <t>Nguyễn Văn Thơm</t>
  </si>
  <si>
    <t>B0078</t>
  </si>
  <si>
    <t>53E8000364</t>
  </si>
  <si>
    <t>3/1 Khu 1, Thị Trấn Cai Lậy</t>
  </si>
  <si>
    <t>84918235099</t>
  </si>
  <si>
    <t>Nguyễn Đức Tâm</t>
  </si>
  <si>
    <t>B0079</t>
  </si>
  <si>
    <t>Ấp Hòa Phúc, Hòa Khánh</t>
  </si>
  <si>
    <t>84919452753</t>
  </si>
  <si>
    <t>Tư Đẹp</t>
  </si>
  <si>
    <t>Phan Văn Đẹp</t>
  </si>
  <si>
    <t>B0080</t>
  </si>
  <si>
    <t>53E8000224</t>
  </si>
  <si>
    <t>Ấp Tân Thới, xã Tân Phú</t>
  </si>
  <si>
    <t>841687770149</t>
  </si>
  <si>
    <t>Võ Thị Luyến</t>
  </si>
  <si>
    <t>B0081</t>
  </si>
  <si>
    <t>Ấp Tân Hòa, Xã Tân Phú</t>
  </si>
  <si>
    <t>Lê Đình Văn</t>
  </si>
  <si>
    <t>B0082</t>
  </si>
  <si>
    <t>Ấp Cữu Hòa, Xã Thân Cữu Nghĩa</t>
  </si>
  <si>
    <t>Đỗ Thị Thanh Lan</t>
  </si>
  <si>
    <t>B0083</t>
  </si>
  <si>
    <t>130 Đường Độc Lập, Khóm 2, Phường 3</t>
  </si>
  <si>
    <t>Tp.Trà Vinh</t>
  </si>
  <si>
    <t>84913980221</t>
  </si>
  <si>
    <t>Nguyễn Văn Linh</t>
  </si>
  <si>
    <t>B0084</t>
  </si>
  <si>
    <t>Ấp Đại Sư, Xã Tạp Ngãi</t>
  </si>
  <si>
    <t>Tiểu Cần</t>
  </si>
  <si>
    <t>84985768796</t>
  </si>
  <si>
    <t>VTNN Sáu Miền</t>
  </si>
  <si>
    <t>Phạm Văn Miền</t>
  </si>
  <si>
    <t>B0085</t>
  </si>
  <si>
    <t>0700270</t>
  </si>
  <si>
    <t>147 Đường 3/2, Khóm Mỹ Cẩm A, Thị Trấn Cầu Ngang</t>
  </si>
  <si>
    <t>Cầu Ngang</t>
  </si>
  <si>
    <t>841257125356</t>
  </si>
  <si>
    <t>Nguyễn Phúc Khuyên</t>
  </si>
  <si>
    <t>B0086</t>
  </si>
  <si>
    <t>58B8000533</t>
  </si>
  <si>
    <t>Ấp Giồng Mới, Xã Huyền Thoại</t>
  </si>
  <si>
    <t>84986657797</t>
  </si>
  <si>
    <t>Phương Thùy</t>
  </si>
  <si>
    <t>Nguyễn Thị Thùy</t>
  </si>
  <si>
    <t>B0087</t>
  </si>
  <si>
    <t>58E8000169</t>
  </si>
  <si>
    <t>Ấp Định Phú A</t>
  </si>
  <si>
    <t>84939799397</t>
  </si>
  <si>
    <t>Ngô Tùng Vinh</t>
  </si>
  <si>
    <t>B0088</t>
  </si>
  <si>
    <t>Ấp 3, Xã Phong Thạnh</t>
  </si>
  <si>
    <t>Cầu Kè</t>
  </si>
  <si>
    <t>841692421555</t>
  </si>
  <si>
    <t>Nguyễn Thị Mỹ Lộc</t>
  </si>
  <si>
    <t>B0089</t>
  </si>
  <si>
    <t>Ấp Trà Ốt, Xã Thông Hòa</t>
  </si>
  <si>
    <t>841647552895</t>
  </si>
  <si>
    <t>VTNN Anh Tắc</t>
  </si>
  <si>
    <t>Quang Tấn Đạt</t>
  </si>
  <si>
    <t>B0090</t>
  </si>
  <si>
    <t>58E8001146</t>
  </si>
  <si>
    <t>Khóm 1 Tt Tiểu Cần</t>
  </si>
  <si>
    <t>84918578397</t>
  </si>
  <si>
    <t>Dương Thanh Phong</t>
  </si>
  <si>
    <t>B0091</t>
  </si>
  <si>
    <t>Ấp Chợ, Xã Phương Thạnh</t>
  </si>
  <si>
    <t>84946929046</t>
  </si>
  <si>
    <t>Nguyễn Văn Hải</t>
  </si>
  <si>
    <t>B0092</t>
  </si>
  <si>
    <t>Ấp Ngãi Hòa,Xã Lập Ngãi</t>
  </si>
  <si>
    <t>84987453789</t>
  </si>
  <si>
    <t>VTNN Hoàng Vũ</t>
  </si>
  <si>
    <t>Hùynh Hoàng Vũ</t>
  </si>
  <si>
    <t>B0093</t>
  </si>
  <si>
    <t>58F8001970</t>
  </si>
  <si>
    <t>Ấp Bến Kinh,Xã Mỹ Long Bắc</t>
  </si>
  <si>
    <t>84916033478</t>
  </si>
  <si>
    <t>Tám Thương</t>
  </si>
  <si>
    <t>Hồ Đức Thương</t>
  </si>
  <si>
    <t>B0094</t>
  </si>
  <si>
    <t>58F8000646</t>
  </si>
  <si>
    <t>Ấp Khánh Lộc, Song Lộc</t>
  </si>
  <si>
    <t>84973002748</t>
  </si>
  <si>
    <t>Tấn Phúc</t>
  </si>
  <si>
    <t>Phan Tấn Phúc</t>
  </si>
  <si>
    <t>B0095</t>
  </si>
  <si>
    <t>54E8000591</t>
  </si>
  <si>
    <t>Ấp Danh Tấm, xã Hậu Lộc</t>
  </si>
  <si>
    <t>Tam Bình</t>
  </si>
  <si>
    <t>84918654337</t>
  </si>
  <si>
    <t>Sơn Thị Ngọc Loan</t>
  </si>
  <si>
    <t>B0096</t>
  </si>
  <si>
    <t>Ấp Nê Có-Xã Song Lộc</t>
  </si>
  <si>
    <t>84979081746</t>
  </si>
  <si>
    <t>B0097</t>
  </si>
  <si>
    <t>58B8001982</t>
  </si>
  <si>
    <t>Ấp Dòng Mới, Quyền Hội</t>
  </si>
  <si>
    <t>841688727219</t>
  </si>
  <si>
    <t>Nguyễn Văn Giàu</t>
  </si>
  <si>
    <t>B0098</t>
  </si>
  <si>
    <t>Ấp Bà Tây A, Xã Tập Sơn</t>
  </si>
  <si>
    <t>84987048094</t>
  </si>
  <si>
    <t>Bảy Ánh</t>
  </si>
  <si>
    <t>Tống Thành Hải</t>
  </si>
  <si>
    <t>B0099</t>
  </si>
  <si>
    <t>58B8002320</t>
  </si>
  <si>
    <t>Ấp Phú Phong 1, Xã Bình Phú</t>
  </si>
  <si>
    <t>84989212844</t>
  </si>
  <si>
    <t>VTNN Ba Nha</t>
  </si>
  <si>
    <t>Nguyễn Văn Nha</t>
  </si>
  <si>
    <t>B0100</t>
  </si>
  <si>
    <t>58B8001004</t>
  </si>
  <si>
    <t>Ấp Chợ, xã Tân An</t>
  </si>
  <si>
    <t>841652778727</t>
  </si>
  <si>
    <t>Hồng Minh</t>
  </si>
  <si>
    <t>Đặng Thị Ngọc Minh</t>
  </si>
  <si>
    <t>B0101</t>
  </si>
  <si>
    <t>58E8000523</t>
  </si>
  <si>
    <t>Thị Trấn Tiểu Cần</t>
  </si>
  <si>
    <t>84988674676</t>
  </si>
  <si>
    <t>Mỹ Châu</t>
  </si>
  <si>
    <t>Lưu Vĩnh Hiệp</t>
  </si>
  <si>
    <t>B0102</t>
  </si>
  <si>
    <t>58E8000409</t>
  </si>
  <si>
    <t>Khóm 1, Thị Trấn Cầu Quang</t>
  </si>
  <si>
    <t>84906775959</t>
  </si>
  <si>
    <t>Cửa hàng VTNN Sáu Gọi</t>
  </si>
  <si>
    <t>Nguyễn Thanh Hội</t>
  </si>
  <si>
    <t>B0103</t>
  </si>
  <si>
    <t>58B8001833</t>
  </si>
  <si>
    <t>Ấp 4A, Xã An Trường</t>
  </si>
  <si>
    <t>84974211860</t>
  </si>
  <si>
    <t>VTNN Út Như</t>
  </si>
  <si>
    <t>Đoàn Hoàng Như</t>
  </si>
  <si>
    <t>B0104</t>
  </si>
  <si>
    <t>58B8000271</t>
  </si>
  <si>
    <t>Ấp 4, Xã An Trường</t>
  </si>
  <si>
    <t>841664827022</t>
  </si>
  <si>
    <t>Hà Bích Phượng</t>
  </si>
  <si>
    <t>B0105</t>
  </si>
  <si>
    <t>Khóm 1, Thị Trấn Tiểu Cần</t>
  </si>
  <si>
    <t>841263484772</t>
  </si>
  <si>
    <t>Nguyễn Thị Xuân</t>
  </si>
  <si>
    <t>B0106</t>
  </si>
  <si>
    <t>Ấp 1, Xã Phong Thạnh</t>
  </si>
  <si>
    <t>84974320172</t>
  </si>
  <si>
    <t>VTNN Tấn Bích</t>
  </si>
  <si>
    <t>Lê Văn Tấn</t>
  </si>
  <si>
    <t>B0107</t>
  </si>
  <si>
    <t>58E8002202</t>
  </si>
  <si>
    <t>Ấp Te Te 1, Xã Tân Hùng</t>
  </si>
  <si>
    <t>84902152046</t>
  </si>
  <si>
    <t>Mười Dùng</t>
  </si>
  <si>
    <t>Bùi Công Luận</t>
  </si>
  <si>
    <t>B0108</t>
  </si>
  <si>
    <t>626/HKD</t>
  </si>
  <si>
    <t>Ấp Giồng Ké, xã Trung Ngãi</t>
  </si>
  <si>
    <t>Vũng Liêm</t>
  </si>
  <si>
    <t>84972088089</t>
  </si>
  <si>
    <t>Cửa hàng VTNN Vũ Em</t>
  </si>
  <si>
    <t>Nguyễn Thành Vũ</t>
  </si>
  <si>
    <t>B0109</t>
  </si>
  <si>
    <t>58B8002588</t>
  </si>
  <si>
    <t>Ấp Bình Thới,Xã Huyền Hội</t>
  </si>
  <si>
    <t>841696819797</t>
  </si>
  <si>
    <t>Năm Tạo</t>
  </si>
  <si>
    <t>Nguyễn Thị Sương</t>
  </si>
  <si>
    <t>B0110</t>
  </si>
  <si>
    <t>58G8002056</t>
  </si>
  <si>
    <t>Ấp Đông Sơn, Xã Tập Sơn</t>
  </si>
  <si>
    <t>84974313772</t>
  </si>
  <si>
    <t>Nguyễn Quốc Sáu</t>
  </si>
  <si>
    <t>B0111</t>
  </si>
  <si>
    <t>Ấp Phú Lân, Song Lộc</t>
  </si>
  <si>
    <t>84988348909</t>
  </si>
  <si>
    <t>Nguyễn Văn Mười</t>
  </si>
  <si>
    <t>B0112</t>
  </si>
  <si>
    <t>Xă Ân An Luông</t>
  </si>
  <si>
    <t>VTNN 8 Cảnh (Hoàng Xuân)</t>
  </si>
  <si>
    <t>Lâm Văn Cảnh</t>
  </si>
  <si>
    <t>B0113</t>
  </si>
  <si>
    <t>54E8004474</t>
  </si>
  <si>
    <t>Ấp Lung Đồng, Phú Lộc</t>
  </si>
  <si>
    <t>84902458107</t>
  </si>
  <si>
    <t>Xuân Dũng</t>
  </si>
  <si>
    <t>Nguyễn Xuân Dũng</t>
  </si>
  <si>
    <t>B0114</t>
  </si>
  <si>
    <t>54C8001691</t>
  </si>
  <si>
    <t>Xã Tân Long Hội</t>
  </si>
  <si>
    <t>Măng Thích</t>
  </si>
  <si>
    <t>84977203196</t>
  </si>
  <si>
    <t>Lê Văn Diệu</t>
  </si>
  <si>
    <t>B0115</t>
  </si>
  <si>
    <t>Ấp Hội Thạnh, Xã Xuân Hiệp</t>
  </si>
  <si>
    <t>Trà Ôn</t>
  </si>
  <si>
    <t>84974480340</t>
  </si>
  <si>
    <t>Tân Minh Thành</t>
  </si>
  <si>
    <t>Nguyễn Kim Hương</t>
  </si>
  <si>
    <t>B0116</t>
  </si>
  <si>
    <t>54H8000330</t>
  </si>
  <si>
    <t>Tổ 5, Ấp Tân Lập, Xã Tân Thành</t>
  </si>
  <si>
    <t>841224682978</t>
  </si>
  <si>
    <t>DNTN Út Mân</t>
  </si>
  <si>
    <t>Nguyễn Văn Mân</t>
  </si>
  <si>
    <t>B0117</t>
  </si>
  <si>
    <t>5401000060</t>
  </si>
  <si>
    <t>Ấp Bình Thành, Xã Trung Hiếu</t>
  </si>
  <si>
    <t>84979299219</t>
  </si>
  <si>
    <t>Đỗ Viết Phương</t>
  </si>
  <si>
    <t>B0118</t>
  </si>
  <si>
    <t>49 Ấp Mỹ Hưng, Xã Thạnh Trung</t>
  </si>
  <si>
    <t>84975288735</t>
  </si>
  <si>
    <t>Liêu Tỷ</t>
  </si>
  <si>
    <t>Liêu Đông Chinh</t>
  </si>
  <si>
    <t>B0119</t>
  </si>
  <si>
    <t>54F8001193</t>
  </si>
  <si>
    <t>Tổ 5, Ấp Mỹ Hoa, Xã Thiện Mỹ</t>
  </si>
  <si>
    <t>84947455456</t>
  </si>
  <si>
    <t>B0120</t>
  </si>
  <si>
    <t>Xã Hậu Thạch</t>
  </si>
  <si>
    <t>84988391616</t>
  </si>
  <si>
    <t>VTNN Khải Thy</t>
  </si>
  <si>
    <t>B0121</t>
  </si>
  <si>
    <t>54G8001623</t>
  </si>
  <si>
    <t>Ấp Giồng Ké, Xã Trung Ngãi</t>
  </si>
  <si>
    <t>84909204084</t>
  </si>
  <si>
    <t>Trần Thanh Nhã</t>
  </si>
  <si>
    <t>B0122</t>
  </si>
  <si>
    <t>Ấp An Điền, Trung Hiếu</t>
  </si>
  <si>
    <t>84977151308</t>
  </si>
  <si>
    <t>Phan Thanh Thà</t>
  </si>
  <si>
    <t>B0123</t>
  </si>
  <si>
    <t>Xă Tân An Luông</t>
  </si>
  <si>
    <t>84975497989</t>
  </si>
  <si>
    <t>Phương Linh</t>
  </si>
  <si>
    <t>Cao Đức Hưng</t>
  </si>
  <si>
    <t>B0124</t>
  </si>
  <si>
    <t>54F8001523</t>
  </si>
  <si>
    <t>Khu 8, Thị Trấn Trà Ôn</t>
  </si>
  <si>
    <t>84939778865</t>
  </si>
  <si>
    <t>Ngọc Thỉnh</t>
  </si>
  <si>
    <t>Nguyễn Ngọc Thỉnh</t>
  </si>
  <si>
    <t>B0125</t>
  </si>
  <si>
    <t>54H8000297</t>
  </si>
  <si>
    <t>374 Tổ 10, Ấp An Thới, Xã Tân An Thạnh</t>
  </si>
  <si>
    <t>84918169797</t>
  </si>
  <si>
    <t>Trần Thị Đào</t>
  </si>
  <si>
    <t>B0126</t>
  </si>
  <si>
    <t>Tổ 4, Ấp Giồng Ké, Xã Trung Ngãi</t>
  </si>
  <si>
    <t>Ba Tấn</t>
  </si>
  <si>
    <t>B0127</t>
  </si>
  <si>
    <t>51H8000452</t>
  </si>
  <si>
    <t>Ấp Mỹ Tây, TT Mỹ Thọ</t>
  </si>
  <si>
    <t>84917608586</t>
  </si>
  <si>
    <t>Trần Thị Dung</t>
  </si>
  <si>
    <t>B0128</t>
  </si>
  <si>
    <t>Tổ 4, Ấp Hòa Hiệp, Nguyễn Văn Thảnh</t>
  </si>
  <si>
    <t>Châu Ngọc Sơn</t>
  </si>
  <si>
    <t>B0129</t>
  </si>
  <si>
    <t>Ấp Hòa Long, Xã Mỹ An</t>
  </si>
  <si>
    <t>VTNN Ba Cưu</t>
  </si>
  <si>
    <t>Nguyễn Ngọc Cưu</t>
  </si>
  <si>
    <t>B0130</t>
  </si>
  <si>
    <t>54E8000444</t>
  </si>
  <si>
    <t>Ấp 7, xã Hòa Lộc</t>
  </si>
  <si>
    <t>841675048337</t>
  </si>
  <si>
    <t>Dịp Văn Hòa</t>
  </si>
  <si>
    <t>B0131</t>
  </si>
  <si>
    <t>60C Khu 1, Đường Gia Long, Trà Ôn</t>
  </si>
  <si>
    <t>Tư Bầy</t>
  </si>
  <si>
    <t>Nguyễn Văn Bầy</t>
  </si>
  <si>
    <t>Nguyễn Văn Dư</t>
  </si>
  <si>
    <t>B0132</t>
  </si>
  <si>
    <t>Ấp Thi Sơn, Xã Tân Thành A</t>
  </si>
  <si>
    <t>Tân Hồng</t>
  </si>
  <si>
    <t>84916797136</t>
  </si>
  <si>
    <t>Nguyễn Hoàng Bế</t>
  </si>
  <si>
    <t>B0133</t>
  </si>
  <si>
    <t>Ấp Thới Hòa, Xã Vĩnh Thới</t>
  </si>
  <si>
    <t>Lai Vung</t>
  </si>
  <si>
    <t>84908582620</t>
  </si>
  <si>
    <t>Cừa hàng VTNN Hữu Toàn</t>
  </si>
  <si>
    <t>B0134</t>
  </si>
  <si>
    <t>51K8001960</t>
  </si>
  <si>
    <t>Ấp An Hòa Nhì, Xã Tân Bình</t>
  </si>
  <si>
    <t>84904450599</t>
  </si>
  <si>
    <t>Nguyễn Ngọc Lợi</t>
  </si>
  <si>
    <t>B0135</t>
  </si>
  <si>
    <t>1078A Ấp Long Khánh, Xã Long Hậu</t>
  </si>
  <si>
    <t>Phạm Văn Oanh</t>
  </si>
  <si>
    <t>Phan dương Thanh</t>
  </si>
  <si>
    <t>B0136</t>
  </si>
  <si>
    <t>Ấp Mỹ Tây 1, Xã Mỹ Quí</t>
  </si>
  <si>
    <t>84913722887</t>
  </si>
  <si>
    <t>Vơ Hoàng Thiên Lư</t>
  </si>
  <si>
    <t>B0137</t>
  </si>
  <si>
    <t>156 Ấp Hậu Thành, Xã Tân Dương</t>
  </si>
  <si>
    <t>84939075657</t>
  </si>
  <si>
    <t>Nguyễn Nguyệt Lượng</t>
  </si>
  <si>
    <t>B0138</t>
  </si>
  <si>
    <t>51I8000954</t>
  </si>
  <si>
    <t>345 Ấp Bình Lợi, Xã Bình Thành</t>
  </si>
  <si>
    <t>Lấp Vò</t>
  </si>
  <si>
    <t>84909656363</t>
  </si>
  <si>
    <t>Tư Cá</t>
  </si>
  <si>
    <t>B0139</t>
  </si>
  <si>
    <t>784C, Tổ 31, Khóm 2, Phường 3</t>
  </si>
  <si>
    <t>84918626652</t>
  </si>
  <si>
    <t>B0140</t>
  </si>
  <si>
    <t>84939530959</t>
  </si>
  <si>
    <t>VTNN Hai Sum 2</t>
  </si>
  <si>
    <t>Lê Hoàng Sang</t>
  </si>
  <si>
    <t>Trương Quang Bình</t>
  </si>
  <si>
    <t>B0141</t>
  </si>
  <si>
    <t>51E800182</t>
  </si>
  <si>
    <t>808A, Ấp Phú Thọ, Xã An Long</t>
  </si>
  <si>
    <t>Tam Nông</t>
  </si>
  <si>
    <t>84919303444</t>
  </si>
  <si>
    <t>Nguyễn Văn tạo</t>
  </si>
  <si>
    <t>B0142</t>
  </si>
  <si>
    <t>Tổ 2 Ấp An Hưng,Xã An Khánh</t>
  </si>
  <si>
    <t>Nguyễn Văn Sấu</t>
  </si>
  <si>
    <t>B0143</t>
  </si>
  <si>
    <t>Ấp 4 , Xã Phong Mỹ,</t>
  </si>
  <si>
    <t>84943123439</t>
  </si>
  <si>
    <t>VTNN Việt 2</t>
  </si>
  <si>
    <t>Ngô Trương Tuyết Phượng</t>
  </si>
  <si>
    <t>B0144</t>
  </si>
  <si>
    <t>51L8001234</t>
  </si>
  <si>
    <t>53 Đường Nguyễn Huệ, P An Thạnh</t>
  </si>
  <si>
    <t>Hồng Ngự</t>
  </si>
  <si>
    <t>84969990666</t>
  </si>
  <si>
    <t>Mai Thị Tuyết Vân</t>
  </si>
  <si>
    <t>B0145</t>
  </si>
  <si>
    <t>Ấp Mỹ Tây 2 Xã Mỹ Quý</t>
  </si>
  <si>
    <t>841237176378</t>
  </si>
  <si>
    <t>VTNN Hai Hơn</t>
  </si>
  <si>
    <t>Nguyễn Văn Hơn</t>
  </si>
  <si>
    <t>B0146</t>
  </si>
  <si>
    <t>51H8000674</t>
  </si>
  <si>
    <t>Khóm Mỹ Thuận, Tt Mỹ Thọ</t>
  </si>
  <si>
    <t>Cao Lănh</t>
  </si>
  <si>
    <t>84918973993</t>
  </si>
  <si>
    <t>Phạm Quốc Trung</t>
  </si>
  <si>
    <t>B0147</t>
  </si>
  <si>
    <t>Mỹ Quý</t>
  </si>
  <si>
    <t>84939594972</t>
  </si>
  <si>
    <t>Năm Hương</t>
  </si>
  <si>
    <t>Nguyễn Hoàng Oanh</t>
  </si>
  <si>
    <t>B0148</t>
  </si>
  <si>
    <t>51J80001353</t>
  </si>
  <si>
    <t>320/2 Ấp Hòa Ninh, Long Thắng</t>
  </si>
  <si>
    <t>84977603695</t>
  </si>
  <si>
    <t>B0149</t>
  </si>
  <si>
    <t>Ấp 4, Thị Trấn Mỹ An</t>
  </si>
  <si>
    <t>84918066637</t>
  </si>
  <si>
    <t>Nguyễn Kiều Hạnh</t>
  </si>
  <si>
    <t>B0150</t>
  </si>
  <si>
    <t>1882 Quốc Lộ 30, Tổ 35, Khóm 4,Phường 11</t>
  </si>
  <si>
    <t>84919201844</t>
  </si>
  <si>
    <t>Lê Nguyễn Kim Sang</t>
  </si>
  <si>
    <t>B0151</t>
  </si>
  <si>
    <t>Ấp 3, Tràm Chim</t>
  </si>
  <si>
    <t>84975022110</t>
  </si>
  <si>
    <t>Nguyễn Thị Phỉ</t>
  </si>
  <si>
    <t>B0152</t>
  </si>
  <si>
    <t>51G8001301</t>
  </si>
  <si>
    <t>1367/C Ấp Mỹ Tây 2, Xã Mỹ Quý</t>
  </si>
  <si>
    <t>84939410181</t>
  </si>
  <si>
    <t>B0153</t>
  </si>
  <si>
    <t>Ấp 1, Xã Tân Mỹ</t>
  </si>
  <si>
    <t>84984119225</t>
  </si>
  <si>
    <t>Cửa hàng VTNN Thạnh Hạnh</t>
  </si>
  <si>
    <t>Nguyễn Thị Thu Nguyệt</t>
  </si>
  <si>
    <t>B0154</t>
  </si>
  <si>
    <t>51G8002715</t>
  </si>
  <si>
    <t>93/D Đường Nguyễn Văn Tre-Khóm 4-Thị Trấn Mỹ An</t>
  </si>
  <si>
    <t>Lê Phước Hậu</t>
  </si>
  <si>
    <t>B0155</t>
  </si>
  <si>
    <t>16 Tổ 1, Ấp 2, Xã Ba Sao</t>
  </si>
  <si>
    <t>841218800000</t>
  </si>
  <si>
    <t>Nguyễn Thị Mộng Lành</t>
  </si>
  <si>
    <t>B0156</t>
  </si>
  <si>
    <t>51H8000726</t>
  </si>
  <si>
    <t>Ấp Hòa Dân, Xã Nhị Mỹ</t>
  </si>
  <si>
    <t>841296457879</t>
  </si>
  <si>
    <t>Hồ Thanh Tuấn</t>
  </si>
  <si>
    <t>B0157</t>
  </si>
  <si>
    <t>018 Đường Xẻ Quýt, Khóm Mỹ Tây, Mỹ Thọ</t>
  </si>
  <si>
    <t>84918160000</t>
  </si>
  <si>
    <t>Nguyễn Văn Lành</t>
  </si>
  <si>
    <t>B0158</t>
  </si>
  <si>
    <t>Ấp 1 , Hòa Bình</t>
  </si>
  <si>
    <t>841698348494</t>
  </si>
  <si>
    <t>Sang Duyên</t>
  </si>
  <si>
    <t>B0159</t>
  </si>
  <si>
    <t>51C8002453</t>
  </si>
  <si>
    <t>Ấp Hoàng Diệt ,Tân Phước</t>
  </si>
  <si>
    <t>841234525565</t>
  </si>
  <si>
    <t>Hoàng Núp</t>
  </si>
  <si>
    <t>Nguyễn Văn Núp</t>
  </si>
  <si>
    <t>B0160</t>
  </si>
  <si>
    <t>51L8000291</t>
  </si>
  <si>
    <t>Ấp Bình Thành B ,Bình Thạnh</t>
  </si>
  <si>
    <t>841214287388</t>
  </si>
  <si>
    <t>Huỳnh Văn Hùng</t>
  </si>
  <si>
    <t>B0161</t>
  </si>
  <si>
    <t>Ấp 1, Xã Thường Phước 1</t>
  </si>
  <si>
    <t>84906310995</t>
  </si>
  <si>
    <t>B0162</t>
  </si>
  <si>
    <t>Ấp 4, Xã Mỹ Long</t>
  </si>
  <si>
    <t>84907340000</t>
  </si>
  <si>
    <t>VTNN Hữu Phúc 2</t>
  </si>
  <si>
    <t>Diệp Xuân Duy</t>
  </si>
  <si>
    <t>B0163</t>
  </si>
  <si>
    <t>51H8005858</t>
  </si>
  <si>
    <t>Ấp 1, xã Tân Hội Trung</t>
  </si>
  <si>
    <t>84939991588</t>
  </si>
  <si>
    <t>Út Khiêm</t>
  </si>
  <si>
    <t>Nguyễn Văn Khiêm</t>
  </si>
  <si>
    <t>B0164</t>
  </si>
  <si>
    <t>51H8001811</t>
  </si>
  <si>
    <t>Ấp 1, Xã Tân Hội Trung</t>
  </si>
  <si>
    <t>841689333094</t>
  </si>
  <si>
    <t>Bùi Ngọc Điền</t>
  </si>
  <si>
    <t>B0165</t>
  </si>
  <si>
    <t>51I8000663</t>
  </si>
  <si>
    <t>Ấp An Ninh, Xã Mỹ An Hưng A</t>
  </si>
  <si>
    <t>Dung Dũng</t>
  </si>
  <si>
    <t>Nguyễn Thị Mỹ Dung</t>
  </si>
  <si>
    <t>B0166</t>
  </si>
  <si>
    <t>51H8000456</t>
  </si>
  <si>
    <t>002 Khóm Mỹ Tây, Thị Trấn Mỹ Thọ</t>
  </si>
  <si>
    <t>841268111186</t>
  </si>
  <si>
    <t>VTNN Tuấn Ánh</t>
  </si>
  <si>
    <t>Chung Quốc Tuấn</t>
  </si>
  <si>
    <t>B0167</t>
  </si>
  <si>
    <t>51H8003447</t>
  </si>
  <si>
    <t>53 Khóm Mỹ Thuận, Thị Trấn Mỹ Thọ</t>
  </si>
  <si>
    <t>84906460000</t>
  </si>
  <si>
    <t>B0168</t>
  </si>
  <si>
    <t>784C Khóm 2, Phường 3</t>
  </si>
  <si>
    <t>84919543959</t>
  </si>
  <si>
    <t>Huỳnh Duy Khánh</t>
  </si>
  <si>
    <t>B0169</t>
  </si>
  <si>
    <t>2139/C Ấp Mỹ Tây 3, Xã Mỹ Quý</t>
  </si>
  <si>
    <t>84986278118</t>
  </si>
  <si>
    <t>Nguyễn Văn Long</t>
  </si>
  <si>
    <t>B0170</t>
  </si>
  <si>
    <t>1319/C Ấp Mỹ Tây 2, Xã Mỹ Quý</t>
  </si>
  <si>
    <t>84944104304</t>
  </si>
  <si>
    <t>Lai Văn Hùng</t>
  </si>
  <si>
    <t>B0171</t>
  </si>
  <si>
    <t>Ấp 4, Xã Ba Sao,</t>
  </si>
  <si>
    <t>84909585299</t>
  </si>
  <si>
    <t>VTNN Thanh Tâm</t>
  </si>
  <si>
    <t>Nguyễn Trần Đăng Khoa</t>
  </si>
  <si>
    <t>B0172</t>
  </si>
  <si>
    <t>51L8002567</t>
  </si>
  <si>
    <t>228 Bình Lý, Bình Thạnh</t>
  </si>
  <si>
    <t>84913844559</t>
  </si>
  <si>
    <t>Nguyễn Quang Minh</t>
  </si>
  <si>
    <t>B0173</t>
  </si>
  <si>
    <t>Tổ 25, Âp 4, Xã Mỹ Hiệp</t>
  </si>
  <si>
    <t>84987069660</t>
  </si>
  <si>
    <t>Võ Thị Bé Bảy</t>
  </si>
  <si>
    <t>B0174</t>
  </si>
  <si>
    <t>Ấp An Lợi B, Định Yên</t>
  </si>
  <si>
    <t>B0175</t>
  </si>
  <si>
    <t>Ấp 4, Xã Tân  Hội Trung</t>
  </si>
  <si>
    <t>841687046855</t>
  </si>
  <si>
    <t>Đặng Minh Châu</t>
  </si>
  <si>
    <t>B0176</t>
  </si>
  <si>
    <t>Ấp Đông Mỹ, Xã Mỹ Hội</t>
  </si>
  <si>
    <t>Nguyễn Văn Quân</t>
  </si>
  <si>
    <t>B0177</t>
  </si>
  <si>
    <t>137-139 Lộ Hòa Đông,P. Hòa Thuận</t>
  </si>
  <si>
    <t>84913705484</t>
  </si>
  <si>
    <t>VTNN Võ Trinh Thám</t>
  </si>
  <si>
    <t>Võ Trinh Thám</t>
  </si>
  <si>
    <t>B0178</t>
  </si>
  <si>
    <t>51I8000543</t>
  </si>
  <si>
    <t>Ấp An Thạnh, Xã Hội An Đông</t>
  </si>
  <si>
    <t>84946716879</t>
  </si>
  <si>
    <t>Nguyễn Văn Nhiều</t>
  </si>
  <si>
    <t>B0179</t>
  </si>
  <si>
    <t>Ấp 2 Xã Mỹ Hiệp</t>
  </si>
  <si>
    <t>Sáu Xóm</t>
  </si>
  <si>
    <t>B0180</t>
  </si>
  <si>
    <t>50B80001567</t>
  </si>
  <si>
    <t>ấp 1, xã Thạnh Hưng</t>
  </si>
  <si>
    <t>841685977566</t>
  </si>
  <si>
    <t>Ba Long</t>
  </si>
  <si>
    <t>Đào Thị Kim Thanh</t>
  </si>
  <si>
    <t>B0181</t>
  </si>
  <si>
    <t>51/HKD</t>
  </si>
  <si>
    <t>Gò Châu Mai, Khánh Hưng, Vĩnh Hưng</t>
  </si>
  <si>
    <t>84976303090</t>
  </si>
  <si>
    <t>Út Hướng</t>
  </si>
  <si>
    <t>Ngân Văn Hướng</t>
  </si>
  <si>
    <t>B0182</t>
  </si>
  <si>
    <t>50B800785</t>
  </si>
  <si>
    <t>Ấp Tre 1, Hưng Điền, Tân Hưng</t>
  </si>
  <si>
    <t>84907126763</t>
  </si>
  <si>
    <t>Khanh Kiều</t>
  </si>
  <si>
    <t>Lê Văn Khanh</t>
  </si>
  <si>
    <t>B0183</t>
  </si>
  <si>
    <t>50B80001534</t>
  </si>
  <si>
    <t>Ấp Hà Hưng, Hưng Hà, Tân Hưng</t>
  </si>
  <si>
    <t>841277799784</t>
  </si>
  <si>
    <t>Phong Lan</t>
  </si>
  <si>
    <t>Nguyễn Văn Phong</t>
  </si>
  <si>
    <t>B0184</t>
  </si>
  <si>
    <t>50B8000819</t>
  </si>
  <si>
    <t>84983859023</t>
  </si>
  <si>
    <t>Nguyễn Kim Thúy</t>
  </si>
  <si>
    <t>B0185</t>
  </si>
  <si>
    <t>50J8001567</t>
  </si>
  <si>
    <t>5/1A đường Phan Văn Tình, TT Thủ Thừa</t>
  </si>
  <si>
    <t>84902789408</t>
  </si>
  <si>
    <t>Năm Tý</t>
  </si>
  <si>
    <t>Phạm Văn Trí</t>
  </si>
  <si>
    <t>B0186</t>
  </si>
  <si>
    <t>50J8001676</t>
  </si>
  <si>
    <t>Bà Mía-Mỹ Lạc-Thủ Thừa-Long An</t>
  </si>
  <si>
    <t>841274827958</t>
  </si>
  <si>
    <t>Hai Lự</t>
  </si>
  <si>
    <t>Lê Thị Như Lan</t>
  </si>
  <si>
    <t>B0187</t>
  </si>
  <si>
    <t>50J8000922</t>
  </si>
  <si>
    <t>Ấp 3-Long Thuận-Thủ Thừa-Long An</t>
  </si>
  <si>
    <t>84919809689</t>
  </si>
  <si>
    <t>Út Ánh</t>
  </si>
  <si>
    <t>Võ Văn Ánh</t>
  </si>
  <si>
    <t>B0188</t>
  </si>
  <si>
    <t>50J8002476</t>
  </si>
  <si>
    <t>Ấp 2-Long Thạnh-Thủ Thừa-Long An</t>
  </si>
  <si>
    <t>841699487157</t>
  </si>
  <si>
    <t>Thủy Chung</t>
  </si>
  <si>
    <t>Trần Hữu Chung</t>
  </si>
  <si>
    <t>B0189</t>
  </si>
  <si>
    <t>50F8000028</t>
  </si>
  <si>
    <t>Ấp 4-Tân Đông-Thạnh Hóa-Long An</t>
  </si>
  <si>
    <t>84916660246</t>
  </si>
  <si>
    <t>Luận Hà</t>
  </si>
  <si>
    <t>Đặng Văn Luận</t>
  </si>
  <si>
    <t>B0190</t>
  </si>
  <si>
    <t>50J8003391</t>
  </si>
  <si>
    <t>184 Ấp 1, xã Tân Thành</t>
  </si>
  <si>
    <t>84918781308</t>
  </si>
  <si>
    <t>Hai Tài</t>
  </si>
  <si>
    <t>Nguyễn Văn Tài</t>
  </si>
  <si>
    <t>B0191</t>
  </si>
  <si>
    <t>50F8002215</t>
  </si>
  <si>
    <t>841696170421</t>
  </si>
  <si>
    <t>Hai Còn</t>
  </si>
  <si>
    <t>Võ Văn Tuấn</t>
  </si>
  <si>
    <t>B0192</t>
  </si>
  <si>
    <t>50J8001562</t>
  </si>
  <si>
    <t>Long Thuận</t>
  </si>
  <si>
    <t>84918701892</t>
  </si>
  <si>
    <t>Sáu Chum</t>
  </si>
  <si>
    <t>Cao Văn Chum</t>
  </si>
  <si>
    <t>B0193</t>
  </si>
  <si>
    <t>50J8001315</t>
  </si>
  <si>
    <t>Ấp 4-Mỹ Thạnh-Thủ Thừa-Long An</t>
  </si>
  <si>
    <t>84917732069</t>
  </si>
  <si>
    <t>Bảy Nô</t>
  </si>
  <si>
    <t>Nguyễn Thị Hiền</t>
  </si>
  <si>
    <t>B0194</t>
  </si>
  <si>
    <t>50J8003140</t>
  </si>
  <si>
    <t>Bà  Phổ-Bình Thạnh-Thủ Thừa Long An</t>
  </si>
  <si>
    <t>841286795953</t>
  </si>
  <si>
    <t>DNTN Chín Truyền</t>
  </si>
  <si>
    <t>Đoàn Văn Hà</t>
  </si>
  <si>
    <t>B0195</t>
  </si>
  <si>
    <t>Xã Hưng Hà-Huyện Tân Hưng-Long An</t>
  </si>
  <si>
    <t>84913890519</t>
  </si>
  <si>
    <t>Huỳnh Văn Lập (Năm Lập)</t>
  </si>
  <si>
    <t>Huỳnh Văn Lập</t>
  </si>
  <si>
    <t>B0196</t>
  </si>
  <si>
    <t>508000913</t>
  </si>
  <si>
    <t>Ấp 2, Xã Hòa Phú</t>
  </si>
  <si>
    <t>84917246977</t>
  </si>
  <si>
    <t>Chín Son</t>
  </si>
  <si>
    <t>B0197</t>
  </si>
  <si>
    <t>50C8000221</t>
  </si>
  <si>
    <t>Xã Vĩnh Bình, Vĩnh Hưng</t>
  </si>
  <si>
    <t>84916847021</t>
  </si>
  <si>
    <t>Hồ Đình Hải</t>
  </si>
  <si>
    <t>Nguyễn Thị Xem</t>
  </si>
  <si>
    <t>B0198</t>
  </si>
  <si>
    <t>17HKĐ</t>
  </si>
  <si>
    <t>Ấp Rạch Bùi, Vĩnh Hưng</t>
  </si>
  <si>
    <t>84913847304</t>
  </si>
  <si>
    <t>Trần Văn Chúc</t>
  </si>
  <si>
    <t>B0199</t>
  </si>
  <si>
    <t>Ấp 1, Xã Mỹ Phú, Thủ Thừa</t>
  </si>
  <si>
    <t>84918229085</t>
  </si>
  <si>
    <t>Sáu Vũ</t>
  </si>
  <si>
    <t>Hồ Văn Vũ</t>
  </si>
  <si>
    <t>B0200</t>
  </si>
  <si>
    <t>50f80000147</t>
  </si>
  <si>
    <t>Ấp 2, Xã Tân Đông, Thạnh Hóa</t>
  </si>
  <si>
    <t>84987753757</t>
  </si>
  <si>
    <t>Cửa Hàng VTNN Đồng Lợi</t>
  </si>
  <si>
    <t>Huỳnh Thị Vân</t>
  </si>
  <si>
    <t>B0201</t>
  </si>
  <si>
    <t>Tân Hiệp - Kiên Giang, Thạnh Hóa</t>
  </si>
  <si>
    <t>84948919901</t>
  </si>
  <si>
    <t>Hai Pho</t>
  </si>
  <si>
    <t>B0202</t>
  </si>
  <si>
    <t>54H80001645</t>
  </si>
  <si>
    <t>Tổ 4, ấp Hòa Hiệp, xã Nguyễn Văn Thảnh</t>
  </si>
  <si>
    <t>84986767616</t>
  </si>
  <si>
    <t>Tân Tiến</t>
  </si>
  <si>
    <t>Nguyễn Văn Tiến</t>
  </si>
  <si>
    <t>B0203</t>
  </si>
  <si>
    <t>51H8002309</t>
  </si>
  <si>
    <t>Ấp 5, xã Phương Thịnh</t>
  </si>
  <si>
    <t>841223688777</t>
  </si>
  <si>
    <t>Hai Phon</t>
  </si>
  <si>
    <t>Trương Thị Thủy</t>
  </si>
  <si>
    <t>B0204</t>
  </si>
  <si>
    <t>58F8000635</t>
  </si>
  <si>
    <t>Thạnh Hóa- Long An</t>
  </si>
  <si>
    <t>84918230976</t>
  </si>
  <si>
    <t>hoàn phát</t>
  </si>
  <si>
    <t>B0205</t>
  </si>
  <si>
    <t>Tân Trụ, Long An</t>
  </si>
  <si>
    <t>VTNN Tám Bé</t>
  </si>
  <si>
    <t>Trịnh Văn Trung</t>
  </si>
  <si>
    <t>B0206</t>
  </si>
  <si>
    <t>50L000245</t>
  </si>
  <si>
    <t>284 ấp Bình Điện, xã Bình Tịnh</t>
  </si>
  <si>
    <t>841674513874</t>
  </si>
  <si>
    <t>Sáu Hiến</t>
  </si>
  <si>
    <t>Nguyễn Minh Tiến</t>
  </si>
  <si>
    <t>B0207</t>
  </si>
  <si>
    <t>50R800162</t>
  </si>
  <si>
    <t>Long Thuận, Thủ Thừa, Long An</t>
  </si>
  <si>
    <t>841688133670</t>
  </si>
  <si>
    <t>VTNN Mười Lem</t>
  </si>
  <si>
    <t>Huỳnh Ngọc Chung</t>
  </si>
  <si>
    <t>B0208</t>
  </si>
  <si>
    <t>50F8000682</t>
  </si>
  <si>
    <t>Ấp Voi Đình, Thủy Đông</t>
  </si>
  <si>
    <t>84945384779</t>
  </si>
  <si>
    <t>Ba Vũ</t>
  </si>
  <si>
    <t>Ngô Thành Vũ</t>
  </si>
  <si>
    <t>B0209</t>
  </si>
  <si>
    <t>Ấp 2, Thủy Tây, Thạnh Hóa, Long An</t>
  </si>
  <si>
    <t>84918782335</t>
  </si>
  <si>
    <t>Lê Thành</t>
  </si>
  <si>
    <t>Lâm Thị Thu Lan</t>
  </si>
  <si>
    <t>B0210</t>
  </si>
  <si>
    <t>53F8001644</t>
  </si>
  <si>
    <t>236 Khu Ii, Thị Trấn Chợ Gạo-Tiền Giang</t>
  </si>
  <si>
    <t>Hai Hạ</t>
  </si>
  <si>
    <t>Hà Thị Kim Ngân</t>
  </si>
  <si>
    <t>B0211</t>
  </si>
  <si>
    <t>53F8001677</t>
  </si>
  <si>
    <t>490 Ấp Bình Khương 2, Xã Bình Phục Nhứt-Chợ Gạo-Tiền Giang</t>
  </si>
  <si>
    <t>84908818558</t>
  </si>
  <si>
    <t>Thanh Tú</t>
  </si>
  <si>
    <t>Nguyễn Thị Thanh Tú</t>
  </si>
  <si>
    <t>B0212</t>
  </si>
  <si>
    <t>53F8001172/HKD</t>
  </si>
  <si>
    <t>897, Bình Phục Nhứt-Chợ Gạo-Tiền Giang</t>
  </si>
  <si>
    <t>841686189110</t>
  </si>
  <si>
    <t>Đồng Minh Triều</t>
  </si>
  <si>
    <t>B0213</t>
  </si>
  <si>
    <t>55H8000632</t>
  </si>
  <si>
    <t>Thạnh Nhựt</t>
  </si>
  <si>
    <t>841222141191</t>
  </si>
  <si>
    <t>Lê Quốc Khánh</t>
  </si>
  <si>
    <t>B0214</t>
  </si>
  <si>
    <t>55D8006001</t>
  </si>
  <si>
    <t>Ấp 2, Xã Tam Hiệp-Châu Thành-Tiền Giang</t>
  </si>
  <si>
    <t>84903719755</t>
  </si>
  <si>
    <t>Năm Hồng</t>
  </si>
  <si>
    <t>Phan Khánh Hồng</t>
  </si>
  <si>
    <t>B0215</t>
  </si>
  <si>
    <t>53C8000095</t>
  </si>
  <si>
    <t>51 Phú Thạnh, Phú Mỹ-Tân Phước-Tiền Giang</t>
  </si>
  <si>
    <t>84985322778</t>
  </si>
  <si>
    <t>Thành Khải</t>
  </si>
  <si>
    <t>Nguyễn Thị Ngọc Doanh</t>
  </si>
  <si>
    <t>B0216</t>
  </si>
  <si>
    <t>53H8000206</t>
  </si>
  <si>
    <t>Khương Minh, Xã Long Bình</t>
  </si>
  <si>
    <t>84908235165</t>
  </si>
  <si>
    <t>Nguyễn Văn Lễ</t>
  </si>
  <si>
    <t>B0217</t>
  </si>
  <si>
    <t>53F8000469</t>
  </si>
  <si>
    <t>Lương Hòa Lạc-Châu Thành-Tiền Giang</t>
  </si>
  <si>
    <t>841688409689</t>
  </si>
  <si>
    <t>Mười Ơn</t>
  </si>
  <si>
    <t>Nguyễn Văn Nhỏ</t>
  </si>
  <si>
    <t>B0218</t>
  </si>
  <si>
    <t>53D8000708</t>
  </si>
  <si>
    <t>Ấp 1, Tam Hiệp-Châu Thành-Tiền Giang</t>
  </si>
  <si>
    <t>84916832052</t>
  </si>
  <si>
    <t>Thủy Linh</t>
  </si>
  <si>
    <t>Huỳnh Thị Đối</t>
  </si>
  <si>
    <t>B0219</t>
  </si>
  <si>
    <t>53D8000914</t>
  </si>
  <si>
    <t>Long Định-Châu Thành-Tiền Giang</t>
  </si>
  <si>
    <t>Thu Dân</t>
  </si>
  <si>
    <t>Trịnh Thanh Dân</t>
  </si>
  <si>
    <t>B0220</t>
  </si>
  <si>
    <t>53C8000252</t>
  </si>
  <si>
    <t>Ấp Kinh 2B, Phước Lập</t>
  </si>
  <si>
    <t>84988056806</t>
  </si>
  <si>
    <t>Ba Tân</t>
  </si>
  <si>
    <t>Nguyễn Minh Phương</t>
  </si>
  <si>
    <t>B0221</t>
  </si>
  <si>
    <t>53D8003045</t>
  </si>
  <si>
    <t>Nhị Bình-Châu Thành-Tiền Giang</t>
  </si>
  <si>
    <t>84938977997</t>
  </si>
  <si>
    <t>Lệ Hoa</t>
  </si>
  <si>
    <t>Bùi Văn Ngãi</t>
  </si>
  <si>
    <t>B0222</t>
  </si>
  <si>
    <t>Hậu Mỹ Bắc A, Cái Bè</t>
  </si>
  <si>
    <t xml:space="preserve"> Cái Bè</t>
  </si>
  <si>
    <t>84918630560</t>
  </si>
  <si>
    <t>Hai Nghiệp</t>
  </si>
  <si>
    <t>Võ Văn Nghiệp</t>
  </si>
  <si>
    <t>B0223</t>
  </si>
  <si>
    <t>53E8001117</t>
  </si>
  <si>
    <t>Ấp Phú Tiên, Phú Nhuận, Cai Lậy</t>
  </si>
  <si>
    <t>84918119195</t>
  </si>
  <si>
    <t>Sáu Đàng</t>
  </si>
  <si>
    <t>Nguyễn Văn Đàng</t>
  </si>
  <si>
    <t>B0224</t>
  </si>
  <si>
    <t>53E8000009</t>
  </si>
  <si>
    <t>Phú Cường,Cai Lậy</t>
  </si>
  <si>
    <t>841673261141</t>
  </si>
  <si>
    <t>Ba Ngon</t>
  </si>
  <si>
    <t>Bùi Văn Ngon</t>
  </si>
  <si>
    <t>B0225</t>
  </si>
  <si>
    <t>53G8002479</t>
  </si>
  <si>
    <t>Hậu Mỹ Trinh, Cái Bè</t>
  </si>
  <si>
    <t>84985611599</t>
  </si>
  <si>
    <t>Ba Chiệu</t>
  </si>
  <si>
    <t>Phan Văn Chiệu</t>
  </si>
  <si>
    <t>B0226</t>
  </si>
  <si>
    <t>53E8000201</t>
  </si>
  <si>
    <t>Thạnh Lộc, Cai Lậy</t>
  </si>
  <si>
    <t>84985828279</t>
  </si>
  <si>
    <t>Đại Lý VTNN Đinh Văn Chữ</t>
  </si>
  <si>
    <t>Đinh Văn Chữ</t>
  </si>
  <si>
    <t>B0227</t>
  </si>
  <si>
    <t>53E8001091</t>
  </si>
  <si>
    <t>Ấp Bình Thạnh, Xã Tam Bình, Cai Lậy</t>
  </si>
  <si>
    <t>84988332075</t>
  </si>
  <si>
    <t>Đại Lý VTNN Trương Ngọc Ưng</t>
  </si>
  <si>
    <t>Trương Ngọc Ưng</t>
  </si>
  <si>
    <t>B0228</t>
  </si>
  <si>
    <t>53E8000356</t>
  </si>
  <si>
    <t>Ấp Mỹ Thạnh A, Xã Long Tiên</t>
  </si>
  <si>
    <t>84949589646</t>
  </si>
  <si>
    <t>Hai Khánh</t>
  </si>
  <si>
    <t>La Văn Khánh</t>
  </si>
  <si>
    <t>B0229</t>
  </si>
  <si>
    <t>53E8000340</t>
  </si>
  <si>
    <t>Ấp Hòa Trí, Xã Long Khánh</t>
  </si>
  <si>
    <t>841698239839</t>
  </si>
  <si>
    <t>Phạm Thị Hiền</t>
  </si>
  <si>
    <t>B0230</t>
  </si>
  <si>
    <t>53E8007653</t>
  </si>
  <si>
    <t>Ấp 2, Xã Tân Bình</t>
  </si>
  <si>
    <t>84974717063</t>
  </si>
  <si>
    <t>B0231</t>
  </si>
  <si>
    <t>53E8006362</t>
  </si>
  <si>
    <t>Tổ 8, ấp 2, xã Tân Bình</t>
  </si>
  <si>
    <t>84985593878</t>
  </si>
  <si>
    <t>Hùng Thuận</t>
  </si>
  <si>
    <t>Nguyễn Quang Hùng</t>
  </si>
  <si>
    <t>B0232</t>
  </si>
  <si>
    <t>53K8000867</t>
  </si>
  <si>
    <t>Ấp 1, Xã Tân Bình, Cai Lậy, Tiền Giang</t>
  </si>
  <si>
    <t>84913187158</t>
  </si>
  <si>
    <t>Châu Đức 2</t>
  </si>
  <si>
    <t>Võ Minh Sơn</t>
  </si>
  <si>
    <t>B0233</t>
  </si>
  <si>
    <t>53E8005508</t>
  </si>
  <si>
    <t>Ấp Bà Bèo, Mỹ Phước Tây, Cai Lậy, Tiền Giang</t>
  </si>
  <si>
    <t xml:space="preserve"> Cai Lậy</t>
  </si>
  <si>
    <t>84975568248</t>
  </si>
  <si>
    <t>Tư Thoại</t>
  </si>
  <si>
    <t>Nguyễn Văn Thoại</t>
  </si>
  <si>
    <t>B0234</t>
  </si>
  <si>
    <t>Long Khánh, Cai Lậy, Tiền Giang</t>
  </si>
  <si>
    <t>Trần Công Tính</t>
  </si>
  <si>
    <t>B0235</t>
  </si>
  <si>
    <t>Ngũ Hiệp, Cai Lậy, Tiền Giang</t>
  </si>
  <si>
    <t>Hai Giàu</t>
  </si>
  <si>
    <t>Trần Văn Giàu</t>
  </si>
  <si>
    <t>B0236</t>
  </si>
  <si>
    <t>53G8000796</t>
  </si>
  <si>
    <t>Mỹ Đức Tây, Cái Bè, Tiền Giang</t>
  </si>
  <si>
    <t>841683699767</t>
  </si>
  <si>
    <t>Ba Thà</t>
  </si>
  <si>
    <t>Trần Thanh Thà</t>
  </si>
  <si>
    <t>B0237</t>
  </si>
  <si>
    <t>53G8000467</t>
  </si>
  <si>
    <t>84987310363</t>
  </si>
  <si>
    <t>Thủy</t>
  </si>
  <si>
    <t>Nguyễn Thị Thủy</t>
  </si>
  <si>
    <t>B0238</t>
  </si>
  <si>
    <t>53G8006751</t>
  </si>
  <si>
    <t>Ấp 2, Tân Thanh, Cái Bè, Tiền Giang</t>
  </si>
  <si>
    <t>84975722909</t>
  </si>
  <si>
    <t>Sơn Vân</t>
  </si>
  <si>
    <t>Phạm Thị Vân</t>
  </si>
  <si>
    <t>B0239</t>
  </si>
  <si>
    <t>53G8008118</t>
  </si>
  <si>
    <t>Tổ 6, Ấp 2, Tân Thanh, Cái Bè, Tiền Giang</t>
  </si>
  <si>
    <t>841255213089</t>
  </si>
  <si>
    <t>Năm Ngon</t>
  </si>
  <si>
    <t>Lê Thanh Nguyện</t>
  </si>
  <si>
    <t>B0240</t>
  </si>
  <si>
    <t>Tân Hưng, Cái Bè, Tiền Giang</t>
  </si>
  <si>
    <t>84909745080</t>
  </si>
  <si>
    <t>Thủ</t>
  </si>
  <si>
    <t>Nguyễn Văn Thủ</t>
  </si>
  <si>
    <t>B0241</t>
  </si>
  <si>
    <t>53E8001595</t>
  </si>
  <si>
    <t>Ấp 7, Xã Mỹ Thành Nam</t>
  </si>
  <si>
    <t>84903914119</t>
  </si>
  <si>
    <t>Sáu Trương</t>
  </si>
  <si>
    <t>Trần Thị Ngọc Hà</t>
  </si>
  <si>
    <t>B0242</t>
  </si>
  <si>
    <t>53G8002853</t>
  </si>
  <si>
    <t>An Thái Đông, Cái Bè, Tiền Giang</t>
  </si>
  <si>
    <t>84906990942</t>
  </si>
  <si>
    <t>Hải</t>
  </si>
  <si>
    <t>Trần Quốc Hải</t>
  </si>
  <si>
    <t>B0243</t>
  </si>
  <si>
    <t>53G8007120</t>
  </si>
  <si>
    <t>Mỹ Lương, Cái Bè, Tiền Giang</t>
  </si>
  <si>
    <t>841698282010</t>
  </si>
  <si>
    <t>Ngô Văn Thành</t>
  </si>
  <si>
    <t>B0244</t>
  </si>
  <si>
    <t>53G8001139</t>
  </si>
  <si>
    <t>Ấp 2, xã An Hữu</t>
  </si>
  <si>
    <t>84933810165</t>
  </si>
  <si>
    <t>Đông</t>
  </si>
  <si>
    <t>Nguyễn Thành Đông</t>
  </si>
  <si>
    <t>B0245</t>
  </si>
  <si>
    <t>53G8005191</t>
  </si>
  <si>
    <t>Ấp 1, Tân Thanh, Cái Bè, Tiền Giang</t>
  </si>
  <si>
    <t>84977017461</t>
  </si>
  <si>
    <t>Hồng Nhiếu</t>
  </si>
  <si>
    <t>Nguyễn Văn Đẹt</t>
  </si>
  <si>
    <t>B0246</t>
  </si>
  <si>
    <t>53D8000614</t>
  </si>
  <si>
    <t>Ấp Tân Sơn, Xã Ngũ Hiệp, Cai Lậy, Tiền Giang</t>
  </si>
  <si>
    <t>841696171222</t>
  </si>
  <si>
    <t>Phương Tính</t>
  </si>
  <si>
    <t>Đinh Phương Tính</t>
  </si>
  <si>
    <t>B0247</t>
  </si>
  <si>
    <t>53G8007751</t>
  </si>
  <si>
    <t>Hậu Mỹ Phú, Cái Bè, Tiền Giang</t>
  </si>
  <si>
    <t>84946822946</t>
  </si>
  <si>
    <t>Năm Nam</t>
  </si>
  <si>
    <t>B0248</t>
  </si>
  <si>
    <t>53G8002281</t>
  </si>
  <si>
    <t>Hậu Mỹ Trinh, Cái Bè, Tiền Giang</t>
  </si>
  <si>
    <t>84949235253</t>
  </si>
  <si>
    <t>Hai Nhu</t>
  </si>
  <si>
    <t>Huỳnh Văn Nhu</t>
  </si>
  <si>
    <t>B0249</t>
  </si>
  <si>
    <t>53G8001814</t>
  </si>
  <si>
    <t>841658709717</t>
  </si>
  <si>
    <t>Yến Duy</t>
  </si>
  <si>
    <t>Nguyễn Văn Rớt</t>
  </si>
  <si>
    <t>B0250</t>
  </si>
  <si>
    <t>Mỹ Lợi B, Cái Bè, Tiền Giang</t>
  </si>
  <si>
    <t>841655274456</t>
  </si>
  <si>
    <t>Nguyễn Văn Thắng</t>
  </si>
  <si>
    <t>B0251</t>
  </si>
  <si>
    <t>53G8008905</t>
  </si>
  <si>
    <t>Ấp Mỹ Lợi A, Cái Bè, Tiền Giang</t>
  </si>
  <si>
    <t>841667059157</t>
  </si>
  <si>
    <t>Thúy Ái</t>
  </si>
  <si>
    <t>Châu Hải Hùng</t>
  </si>
  <si>
    <t>B0252</t>
  </si>
  <si>
    <t>53G8001724</t>
  </si>
  <si>
    <t>Ấp Mỹ Hưng A, Xã Mỹ Đức Đông, H. Cái Bè, Tiền Giang</t>
  </si>
  <si>
    <t>84934383667</t>
  </si>
  <si>
    <t>Chín Được</t>
  </si>
  <si>
    <t>Võ Văn Hồng</t>
  </si>
  <si>
    <t>B0253</t>
  </si>
  <si>
    <t>53G8006471</t>
  </si>
  <si>
    <t>Ấp Mỹ Nghĩa 1, Xã Mỹ Đức Tây</t>
  </si>
  <si>
    <t>84918257258</t>
  </si>
  <si>
    <t>B0254</t>
  </si>
  <si>
    <t>53G8008583</t>
  </si>
  <si>
    <t>Tồ 2 , Ấp 4, Xã Mỹ Tân, Huyện Cái Bè, Đồng Tháp</t>
  </si>
  <si>
    <t>84979306055</t>
  </si>
  <si>
    <t>Phan Văn Sơn</t>
  </si>
  <si>
    <t>B0255</t>
  </si>
  <si>
    <t>53G8002744</t>
  </si>
  <si>
    <t>Ấp 4, An Hữu, Cái Bè, Tiền Giang</t>
  </si>
  <si>
    <t>84973917317</t>
  </si>
  <si>
    <t>Nguyễn Văn Quang</t>
  </si>
  <si>
    <t>B0256</t>
  </si>
  <si>
    <t>53G8002725</t>
  </si>
  <si>
    <t>Ấp 3, An Hữu, Cái Bè, Tiền Giang</t>
  </si>
  <si>
    <t>84907507727</t>
  </si>
  <si>
    <t>Hồ Tấn Tài</t>
  </si>
  <si>
    <t>B0257</t>
  </si>
  <si>
    <t>53G8002988</t>
  </si>
  <si>
    <t>Ấp Bình, Xã Hòa Hưng, Cái Bè, Tiền Giang</t>
  </si>
  <si>
    <t>84989495511</t>
  </si>
  <si>
    <t>Cửa Hàng VTNN Quang</t>
  </si>
  <si>
    <t>Võ Văn Quang</t>
  </si>
  <si>
    <t>B0258</t>
  </si>
  <si>
    <t>53I8001400</t>
  </si>
  <si>
    <t>Ấp Trung, Xã Tân Điền</t>
  </si>
  <si>
    <t>Gò Công Đông</t>
  </si>
  <si>
    <t>84907467243</t>
  </si>
  <si>
    <t>Cửa Hàng VTNN Mười</t>
  </si>
  <si>
    <t>Phan Đinh Ngỡi</t>
  </si>
  <si>
    <t>B0259</t>
  </si>
  <si>
    <t>53H8000480</t>
  </si>
  <si>
    <t>246 Phú Quới, Yên Luông</t>
  </si>
  <si>
    <t>84948357440</t>
  </si>
  <si>
    <t>Ba Quí</t>
  </si>
  <si>
    <t>Trần Phú Quí</t>
  </si>
  <si>
    <t>B0260</t>
  </si>
  <si>
    <t>53F8002032</t>
  </si>
  <si>
    <t>Ấp Nhật Tân, Xã Tân Bình Thạnh</t>
  </si>
  <si>
    <t>84919052696</t>
  </si>
  <si>
    <t>Cửa Hàng VTNN Khỏi</t>
  </si>
  <si>
    <t>Lê Văn Khỏi</t>
  </si>
  <si>
    <t>B0261</t>
  </si>
  <si>
    <t>53I8000129</t>
  </si>
  <si>
    <t>Ấp Hộ, Xã Tân Điền</t>
  </si>
  <si>
    <t>84917662671</t>
  </si>
  <si>
    <t>Minh Sang</t>
  </si>
  <si>
    <t>Đặng Minh Sang</t>
  </si>
  <si>
    <t>B0262</t>
  </si>
  <si>
    <t>53H8001414</t>
  </si>
  <si>
    <t>Song Bình</t>
  </si>
  <si>
    <t>84916192115</t>
  </si>
  <si>
    <t>Tư Nghiêm</t>
  </si>
  <si>
    <t>Võ Quang Trưởng</t>
  </si>
  <si>
    <t>B0263</t>
  </si>
  <si>
    <t>53F8001016</t>
  </si>
  <si>
    <t>An Thạnh Thủy, Chợ Gạo, Tiền Giang</t>
  </si>
  <si>
    <t>84983703761</t>
  </si>
  <si>
    <t>Chương</t>
  </si>
  <si>
    <t>Võ Thị Thanh Tâm</t>
  </si>
  <si>
    <t>B0264</t>
  </si>
  <si>
    <t>53I8004009</t>
  </si>
  <si>
    <t>Tăng Hòa, Gò Công Đông, Tiền Giang</t>
  </si>
  <si>
    <t>841648705853</t>
  </si>
  <si>
    <t>Đực Bảy</t>
  </si>
  <si>
    <t>Huỳnh Văn Đực Bảy</t>
  </si>
  <si>
    <t>B0265</t>
  </si>
  <si>
    <t>Ấp Bình Khương 1, Bình Phục Nhứt-Chợ Gạo-Tiền Giang</t>
  </si>
  <si>
    <t>841687018119</t>
  </si>
  <si>
    <t>Út Đẹt</t>
  </si>
  <si>
    <t>B0266</t>
  </si>
  <si>
    <t>84913962324</t>
  </si>
  <si>
    <t>Cửa Hàng VTNN Ba Chảy</t>
  </si>
  <si>
    <t>Nguyễn Văn Chảy</t>
  </si>
  <si>
    <t>B0267</t>
  </si>
  <si>
    <t>50L8000684</t>
  </si>
  <si>
    <t>300 Bình Thạnh, Nhựt Ninh</t>
  </si>
  <si>
    <t>84913616914</t>
  </si>
  <si>
    <t>Ngọc Dung</t>
  </si>
  <si>
    <t>Bùi Thị Huệ</t>
  </si>
  <si>
    <t>B0268</t>
  </si>
  <si>
    <t>50B80001437</t>
  </si>
  <si>
    <t>Ấp Tre 1, xã Hưng Điền</t>
  </si>
  <si>
    <t>841696012697</t>
  </si>
  <si>
    <t>Ba Kiếm</t>
  </si>
  <si>
    <t>Trần Ngọc Giao</t>
  </si>
  <si>
    <t>B0269</t>
  </si>
  <si>
    <t>50C8000439</t>
  </si>
  <si>
    <t>58 ấp Bàu Nâu, xã Vĩnh Trị</t>
  </si>
  <si>
    <t>84913149132</t>
  </si>
  <si>
    <t>Nguyễn Hồng Phúc</t>
  </si>
  <si>
    <t>B0270</t>
  </si>
  <si>
    <t>55F8000238</t>
  </si>
  <si>
    <t>232 ấp Tân Hưng, xã Châu Hưng</t>
  </si>
  <si>
    <t>Bình Đại</t>
  </si>
  <si>
    <t>84943583981</t>
  </si>
  <si>
    <t>6 Hóa</t>
  </si>
  <si>
    <t>Phạm Thanh Hải</t>
  </si>
  <si>
    <t>B0271</t>
  </si>
  <si>
    <t>53F8000188</t>
  </si>
  <si>
    <t>Hòa Thành-Hòa Định-Chợ Gạo-Tiền Giang</t>
  </si>
  <si>
    <t>84917820419</t>
  </si>
  <si>
    <t>Nguyễn Hữu Thức</t>
  </si>
  <si>
    <t>B0272</t>
  </si>
  <si>
    <t>53F8003433</t>
  </si>
  <si>
    <t>Thạnh Hiệp-An Thạnh Thủy-Chợ Gạo-Tiền Giang</t>
  </si>
  <si>
    <t>841682869585</t>
  </si>
  <si>
    <t>Hiếu Chấn Hưng</t>
  </si>
  <si>
    <t>B0273</t>
  </si>
  <si>
    <t>53B80185/HKD</t>
  </si>
  <si>
    <t>Số 07, Đường Bạch Đằng</t>
  </si>
  <si>
    <t>Gò Công</t>
  </si>
  <si>
    <t>84913962466</t>
  </si>
  <si>
    <t>Bạch Tuyết</t>
  </si>
  <si>
    <t>B0274</t>
  </si>
  <si>
    <t>53B80165/HKĐ</t>
  </si>
  <si>
    <t>Số 06, Đường Hai Bà Trưng</t>
  </si>
  <si>
    <t>841234404246</t>
  </si>
  <si>
    <t>Cửa Hàng VTNN Hai Xiêm</t>
  </si>
  <si>
    <t>Lê Văn Xiêm</t>
  </si>
  <si>
    <t>B0275</t>
  </si>
  <si>
    <t>50F8000146</t>
  </si>
  <si>
    <t>332 Ấp 2, Xã Tân Đông</t>
  </si>
  <si>
    <t>84918617224</t>
  </si>
  <si>
    <t>Sáu Hồ</t>
  </si>
  <si>
    <t>Trương Văn Hồ</t>
  </si>
  <si>
    <t>B0276</t>
  </si>
  <si>
    <t>1595</t>
  </si>
  <si>
    <t>1/1 Ấp 1, Xã Long Thuận</t>
  </si>
  <si>
    <t>84917454199</t>
  </si>
  <si>
    <t>Quang Dịp</t>
  </si>
  <si>
    <t>Phạm Quang Dịp</t>
  </si>
  <si>
    <t>B0277</t>
  </si>
  <si>
    <t>50K8000424</t>
  </si>
  <si>
    <t>57/7 Xã Phước Tân Hưng</t>
  </si>
  <si>
    <t>84913999336</t>
  </si>
  <si>
    <t>Tư Hoàng</t>
  </si>
  <si>
    <t>Tăng Tiến Hoàng</t>
  </si>
  <si>
    <t>B0278</t>
  </si>
  <si>
    <t>658 Ấp Thạnh Thới, Xã Đồng Sơn</t>
  </si>
  <si>
    <t>84918385663</t>
  </si>
  <si>
    <t>Châu Đức</t>
  </si>
  <si>
    <t>Phạm Văn Châu</t>
  </si>
  <si>
    <t>B0279</t>
  </si>
  <si>
    <t>53K8000807</t>
  </si>
  <si>
    <t>Ấp Mỹ Thạnh, Xã Mỹ Thạnh Trung</t>
  </si>
  <si>
    <t>84918962232</t>
  </si>
  <si>
    <t>Năm Trai</t>
  </si>
  <si>
    <t>Phạm Văn Trai</t>
  </si>
  <si>
    <t>B0280</t>
  </si>
  <si>
    <t>58B8002594</t>
  </si>
  <si>
    <t>An Trung Thiên, An Trường A, Càng Long, Trà Vinh</t>
  </si>
  <si>
    <t>84979396517</t>
  </si>
  <si>
    <t>VTNN Bảy Hoàng</t>
  </si>
  <si>
    <t>Cao Văn Vén</t>
  </si>
  <si>
    <t>B0281</t>
  </si>
  <si>
    <t>58B8000413</t>
  </si>
  <si>
    <t>Khóm 1, tt Càng Long</t>
  </si>
  <si>
    <t>841224886201</t>
  </si>
  <si>
    <t xml:space="preserve">Sáu Miền </t>
  </si>
  <si>
    <t>Huỳnh Thị Bích Đào</t>
  </si>
  <si>
    <t>B0282</t>
  </si>
  <si>
    <t>700270</t>
  </si>
  <si>
    <t>Mỹ Cẩm A, Tt Cầu Ngang, Cầu Ngang, Trà Vinh</t>
  </si>
  <si>
    <t>Út Bền</t>
  </si>
  <si>
    <t>Lâm Thị Bích Thủy</t>
  </si>
  <si>
    <t>B0283</t>
  </si>
  <si>
    <t>58F8000512</t>
  </si>
  <si>
    <t>Hòa Lục, Hiệp Hòa</t>
  </si>
  <si>
    <t>84975553786</t>
  </si>
  <si>
    <t>A Kiệt</t>
  </si>
  <si>
    <t>Vũ Anh Kiệt</t>
  </si>
  <si>
    <t>B0284</t>
  </si>
  <si>
    <t>58C8001541</t>
  </si>
  <si>
    <t>Bàng Đa, Phước Hảo, Châu Thành, Trà Vinh</t>
  </si>
  <si>
    <t>84946485120</t>
  </si>
  <si>
    <t>Samon</t>
  </si>
  <si>
    <t>Kiên Sa Mon</t>
  </si>
  <si>
    <t>B0285</t>
  </si>
  <si>
    <t>58H8001081</t>
  </si>
  <si>
    <t>Ấp Sóc Ruộng, Ngũ Lạc, Duyên Hải, Trà Vinh</t>
  </si>
  <si>
    <t>Duyên Hải</t>
  </si>
  <si>
    <t>841696489903</t>
  </si>
  <si>
    <t>VTNN 6 Lệ</t>
  </si>
  <si>
    <t>Nguyễn Văn Lệ</t>
  </si>
  <si>
    <t>B0286</t>
  </si>
  <si>
    <t>58F8000919</t>
  </si>
  <si>
    <t>Ấp La Bang, Long Sơn, Cầu Ngang, Trà Vinh</t>
  </si>
  <si>
    <t>841274800669</t>
  </si>
  <si>
    <t>Kiến Hưng</t>
  </si>
  <si>
    <t>Nguyễn Thị Ngọc Hương</t>
  </si>
  <si>
    <t>B0287</t>
  </si>
  <si>
    <t>600672</t>
  </si>
  <si>
    <t>Ấp Chợ, Đôn Xuân, Trà Cú, Trà Vinh</t>
  </si>
  <si>
    <t>841666047302</t>
  </si>
  <si>
    <t>VTNN Thanh Bình</t>
  </si>
  <si>
    <t>Trần Thanh Bình</t>
  </si>
  <si>
    <t>B0288</t>
  </si>
  <si>
    <t>54H8000227</t>
  </si>
  <si>
    <t>70 ấp Hòa Thuận, xã Nguyễn Văn Thảnh</t>
  </si>
  <si>
    <t>841687574700</t>
  </si>
  <si>
    <t>Đào Thu Hiếu</t>
  </si>
  <si>
    <t>B0289</t>
  </si>
  <si>
    <t>54H8000279</t>
  </si>
  <si>
    <t>0006 Tổ 1, Tân Lập,Tân Thành</t>
  </si>
  <si>
    <t>841228187481</t>
  </si>
  <si>
    <t>Hải Hậu</t>
  </si>
  <si>
    <t>Văng Tấn Thành</t>
  </si>
  <si>
    <t>B0290</t>
  </si>
  <si>
    <t>54H8000278</t>
  </si>
  <si>
    <t>Tổ 1 Tân Lập, Tân Thành</t>
  </si>
  <si>
    <t>841234565251</t>
  </si>
  <si>
    <t>Hải Hương</t>
  </si>
  <si>
    <t>Đặng Tấn Hải</t>
  </si>
  <si>
    <t>B0291</t>
  </si>
  <si>
    <t>54E8000492</t>
  </si>
  <si>
    <t>Ấp 6A, Mỹ Lộc, Tam Bình, Vĩnh Long</t>
  </si>
  <si>
    <t>84989756708</t>
  </si>
  <si>
    <t>Thành Diễm</t>
  </si>
  <si>
    <t>Phan Văn Thành</t>
  </si>
  <si>
    <t>B0292</t>
  </si>
  <si>
    <t>54H8001196</t>
  </si>
  <si>
    <t>113 Tổ 5, Tân Yên, Tân Thành, Bình Tân, Vĩnh Long</t>
  </si>
  <si>
    <t>B́nh Tân</t>
  </si>
  <si>
    <t>84975934690</t>
  </si>
  <si>
    <t>VTNN Ngọc Hiếu</t>
  </si>
  <si>
    <t>Thái Phước</t>
  </si>
  <si>
    <t>B0293</t>
  </si>
  <si>
    <t>54D8000862</t>
  </si>
  <si>
    <t>258 Tổ 6, K1, P Cái Vồn</t>
  </si>
  <si>
    <t>84917138137</t>
  </si>
  <si>
    <t>Biết</t>
  </si>
  <si>
    <t>Nguyễn Văn Biết</t>
  </si>
  <si>
    <t>B0294</t>
  </si>
  <si>
    <t>54E8004661</t>
  </si>
  <si>
    <t>Ấp Hòa An, Xã Hòa Lộc</t>
  </si>
  <si>
    <t>841206721953</t>
  </si>
  <si>
    <t>Phúc Đạt</t>
  </si>
  <si>
    <t>Pham Hồng Phúc</t>
  </si>
  <si>
    <t>B0295</t>
  </si>
  <si>
    <t>54H8000375</t>
  </si>
  <si>
    <t>Ấp Tân Yên, Xã Tân Thành</t>
  </si>
  <si>
    <t>84984722084</t>
  </si>
  <si>
    <t>Ba Bé</t>
  </si>
  <si>
    <t>B0296</t>
  </si>
  <si>
    <t>54B8000345</t>
  </si>
  <si>
    <t>Ấp An Thành, Xã Phú Đức</t>
  </si>
  <si>
    <t>Long Hồ</t>
  </si>
  <si>
    <t>84939580057</t>
  </si>
  <si>
    <t>Tài Ký</t>
  </si>
  <si>
    <t>Cam Vĩ Tài</t>
  </si>
  <si>
    <t>B0297</t>
  </si>
  <si>
    <t>0194MT2002</t>
  </si>
  <si>
    <t>Ấp Phước Thới A, Bình Phước</t>
  </si>
  <si>
    <t>Mang Thít</t>
  </si>
  <si>
    <t>84939235566</t>
  </si>
  <si>
    <t>B0298</t>
  </si>
  <si>
    <t>00586/HKD</t>
  </si>
  <si>
    <t>161 Tổ 3, Phú Hòa, Phú Long</t>
  </si>
  <si>
    <t>Châu Thành,Đồng Tháp</t>
  </si>
  <si>
    <t>841219584978</t>
  </si>
  <si>
    <t>Hữu Thiện</t>
  </si>
  <si>
    <t>Nguyễn Hữu Thiện</t>
  </si>
  <si>
    <t>B0299</t>
  </si>
  <si>
    <t>51E8000205</t>
  </si>
  <si>
    <t>Ấp Phú Thọ B, Phú Thọ, Tam Nông, Đồng Tháp</t>
  </si>
  <si>
    <t>84914445774</t>
  </si>
  <si>
    <t>Anh Thư</t>
  </si>
  <si>
    <t>Trần Quốc Hậu</t>
  </si>
  <si>
    <t>B0300</t>
  </si>
  <si>
    <t>51H8004139</t>
  </si>
  <si>
    <t>Ấp 4, Xã Phương Trà</t>
  </si>
  <si>
    <t>841698179113</t>
  </si>
  <si>
    <t>Bảy Minh</t>
  </si>
  <si>
    <t>Nguyễn Thị Nho</t>
  </si>
  <si>
    <t>B0301</t>
  </si>
  <si>
    <t>51H8001902</t>
  </si>
  <si>
    <t>Ấp 4, Xã Phong Mỹ</t>
  </si>
  <si>
    <t>841222141456</t>
  </si>
  <si>
    <t>Thanh Quy</t>
  </si>
  <si>
    <t>Trần Văn Quy</t>
  </si>
  <si>
    <t>B0302</t>
  </si>
  <si>
    <t>51G8003113</t>
  </si>
  <si>
    <t>Ấp 5, Xã Trường Xuân</t>
  </si>
  <si>
    <t>84917203433</t>
  </si>
  <si>
    <t>Thật Hiền</t>
  </si>
  <si>
    <t>Nguyễn Văn Thật</t>
  </si>
  <si>
    <t>B0303</t>
  </si>
  <si>
    <t>51H8004927</t>
  </si>
  <si>
    <t>Chợ Kinh 15, Xã Gáo Giồng</t>
  </si>
  <si>
    <t>84913938701</t>
  </si>
  <si>
    <t>Phúc Hằng</t>
  </si>
  <si>
    <t>Phan Hồng Phúc</t>
  </si>
  <si>
    <t>B0304</t>
  </si>
  <si>
    <t>51G8001987</t>
  </si>
  <si>
    <t>Ấp 6 Kinh Hội, Xã Trường Xuân</t>
  </si>
  <si>
    <t>84946666135</t>
  </si>
  <si>
    <t>Hùng</t>
  </si>
  <si>
    <t>B0305</t>
  </si>
  <si>
    <t>51H8004596</t>
  </si>
  <si>
    <t>368, Ấp 1, Tân Hội Trung</t>
  </si>
  <si>
    <t>84913938723</t>
  </si>
  <si>
    <t>Trúc Linh</t>
  </si>
  <si>
    <t>Huỳnh Thị Trúc Linh</t>
  </si>
  <si>
    <t>B0306</t>
  </si>
  <si>
    <t>51H8002457</t>
  </si>
  <si>
    <t>Ấp Bình Mỹ B, Xã Bình Thạnh</t>
  </si>
  <si>
    <t>84909676525</t>
  </si>
  <si>
    <t>Minh Ngọc</t>
  </si>
  <si>
    <t>Trần Ngọc Thông</t>
  </si>
  <si>
    <t>B0307</t>
  </si>
  <si>
    <t>51A8006016</t>
  </si>
  <si>
    <t>32 Tổ 11, Khóm 2, Phường 6</t>
  </si>
  <si>
    <t>84913938669</t>
  </si>
  <si>
    <t>Bình Sơn</t>
  </si>
  <si>
    <t>Nguyễn Bình Sơn</t>
  </si>
  <si>
    <t>B0308</t>
  </si>
  <si>
    <t>51H8002344</t>
  </si>
  <si>
    <t>Ấp 2, Xã Gáo Giồng</t>
  </si>
  <si>
    <t>84918599206</t>
  </si>
  <si>
    <t>Thái Hà</t>
  </si>
  <si>
    <t>Đinh Thị Thu Hà</t>
  </si>
  <si>
    <t>B0309</t>
  </si>
  <si>
    <t>51G8004978</t>
  </si>
  <si>
    <t>Ấp 3, Hưng Thạnh</t>
  </si>
  <si>
    <t>84919802030</t>
  </si>
  <si>
    <t>Ngọc Ẩn</t>
  </si>
  <si>
    <t>Nguyễn Ngọc Ẩn</t>
  </si>
  <si>
    <t>B0310</t>
  </si>
  <si>
    <t>51H8001998</t>
  </si>
  <si>
    <t>53 Ấp 4, Xã Phong Mỹ,</t>
  </si>
  <si>
    <t>84979231125</t>
  </si>
  <si>
    <t>Hoàng Em</t>
  </si>
  <si>
    <t>Nguyễn Thị Tươi</t>
  </si>
  <si>
    <t>B0311</t>
  </si>
  <si>
    <t>51H8001134</t>
  </si>
  <si>
    <t>425 Ấp 4, Bình Hàng Trung</t>
  </si>
  <si>
    <t>84907714687</t>
  </si>
  <si>
    <t>Tấn Hoàng</t>
  </si>
  <si>
    <t>Huỳnh Duy Khanh</t>
  </si>
  <si>
    <t>B0312</t>
  </si>
  <si>
    <t>51H8003431</t>
  </si>
  <si>
    <t>841227755578</t>
  </si>
  <si>
    <t>Đỗ Văn Thơ</t>
  </si>
  <si>
    <t>B0313</t>
  </si>
  <si>
    <t>51A8000553</t>
  </si>
  <si>
    <t>1514 Kv6, Ấp Tịnh Châu, Xã Tịnh Thới</t>
  </si>
  <si>
    <t>84902704799</t>
  </si>
  <si>
    <t>Thùy Trang</t>
  </si>
  <si>
    <t>Võ Thị Thùy Trang</t>
  </si>
  <si>
    <t>B0314</t>
  </si>
  <si>
    <t>51H8003036</t>
  </si>
  <si>
    <t>Tổ 1, Ấp Bình Linh, Bình Thạnh, Cao Lãnh, Đồng Tháp</t>
  </si>
  <si>
    <t>84907903100</t>
  </si>
  <si>
    <t>Sáu Tùa</t>
  </si>
  <si>
    <t>Nguyễn Văn Tùa</t>
  </si>
  <si>
    <t>B0315</t>
  </si>
  <si>
    <t>51C8002243</t>
  </si>
  <si>
    <t>Ấp 2, Tân Thành B, Tân Hồng, Đồng Tháp</t>
  </si>
  <si>
    <t>841669982018</t>
  </si>
  <si>
    <t>Ba Ngẫu</t>
  </si>
  <si>
    <t>Hồ Văn Ngẫu</t>
  </si>
  <si>
    <t>B0316</t>
  </si>
  <si>
    <t>51L8000502</t>
  </si>
  <si>
    <t>Ấp An Hòa, An Bình A, Hồng Ngự, Đồng Tháp</t>
  </si>
  <si>
    <t>Lê Trường Giang</t>
  </si>
  <si>
    <t>B0317</t>
  </si>
  <si>
    <t>51L8002710</t>
  </si>
  <si>
    <t>Ấp 1, An Bình B, Hồng Ngự, Đồng Tháp</t>
  </si>
  <si>
    <t>84919880634</t>
  </si>
  <si>
    <t>Ba Hồng</t>
  </si>
  <si>
    <t>Lê Văn Hồng</t>
  </si>
  <si>
    <t>B0318</t>
  </si>
  <si>
    <t>51D8005034</t>
  </si>
  <si>
    <t>Ấp 2, Trường Phước 2, Hồng Ngự, Đồng Tháp</t>
  </si>
  <si>
    <t>84913819781</t>
  </si>
  <si>
    <t>Tuấn Phát 2</t>
  </si>
  <si>
    <t>Hoàng Thị Mộng Tảo</t>
  </si>
  <si>
    <t>B0319</t>
  </si>
  <si>
    <t>51E8000981</t>
  </si>
  <si>
    <t>Kii, Nguyễn Sinh Sắc, Tam Nông, Đồng Tháp</t>
  </si>
  <si>
    <t>84949020708</t>
  </si>
  <si>
    <t>Đoàn Thị Phụng</t>
  </si>
  <si>
    <t>B0320</t>
  </si>
  <si>
    <t>1158JEC</t>
  </si>
  <si>
    <t>Ấp Gì Da, Xã Bình Phú, Tân Hồng, Đồng Tháp</t>
  </si>
  <si>
    <t>841234450433</t>
  </si>
  <si>
    <t>Ba Toàn</t>
  </si>
  <si>
    <t>Lâm Thị Kim Chung</t>
  </si>
  <si>
    <t>B0321</t>
  </si>
  <si>
    <t>51C8001855</t>
  </si>
  <si>
    <t>Dinh Bà, Tân Hộ Cơ, Tân Hồng, Đồng Tháp</t>
  </si>
  <si>
    <t>84949660019</t>
  </si>
  <si>
    <t>Nguyễn Thị Thanh</t>
  </si>
  <si>
    <t>B0322</t>
  </si>
  <si>
    <t>51C8001636</t>
  </si>
  <si>
    <t>Ấp An Lộc, An Phước, Tân Hồng, Đồng Tháp</t>
  </si>
  <si>
    <t>84919830638</t>
  </si>
  <si>
    <t>Như Sang</t>
  </si>
  <si>
    <t>Nguyễn Văn Sang</t>
  </si>
  <si>
    <t>B0323</t>
  </si>
  <si>
    <t>51C8002956</t>
  </si>
  <si>
    <t>Rọc Khuống, Tân Công Chí, Tân Hồng, Đồng Tháp</t>
  </si>
  <si>
    <t>841234522799</t>
  </si>
  <si>
    <t>Giáo Ẩn</t>
  </si>
  <si>
    <t>Nguyễn Văn Lập</t>
  </si>
  <si>
    <t>B0324</t>
  </si>
  <si>
    <t>51I8002084</t>
  </si>
  <si>
    <t>281 Hưng Mỹ Tây, Long Hưng A</t>
  </si>
  <si>
    <t>84933266115</t>
  </si>
  <si>
    <t>B0325</t>
  </si>
  <si>
    <t>51I8003974</t>
  </si>
  <si>
    <t>330 Ấp An Hòa, Mỹ An Hưng B, Lấp Vò, Đồng Tháp</t>
  </si>
  <si>
    <t>84913830937</t>
  </si>
  <si>
    <t>Bùi Văn Hạnh</t>
  </si>
  <si>
    <t>B0326</t>
  </si>
  <si>
    <t>51I8001131</t>
  </si>
  <si>
    <t>291 Tân Hòa Thượng, Tân Mỹ, Lấp Vò, Đồng Tháp</t>
  </si>
  <si>
    <t>84946666559</t>
  </si>
  <si>
    <t>Anh Tú</t>
  </si>
  <si>
    <t>Phan Anh Tú</t>
  </si>
  <si>
    <t>B0327</t>
  </si>
  <si>
    <t>51I8001088</t>
  </si>
  <si>
    <t>226/3 Hòa Bình, Long Thắng, Long Ani Vung, Đồng Tháp</t>
  </si>
  <si>
    <t>84983223722</t>
  </si>
  <si>
    <t>Năm Đùm</t>
  </si>
  <si>
    <t>Lâm Phú Trung</t>
  </si>
  <si>
    <t>B0328</t>
  </si>
  <si>
    <t>51I8002249</t>
  </si>
  <si>
    <t>841264827011</t>
  </si>
  <si>
    <t>Niên Yêm</t>
  </si>
  <si>
    <t>Phạm Thành Niên</t>
  </si>
  <si>
    <t>B0329</t>
  </si>
  <si>
    <t>51I8000733</t>
  </si>
  <si>
    <t>511A Bình Lợi, Bình Thành</t>
  </si>
  <si>
    <t>84919092247</t>
  </si>
  <si>
    <t>Thầy Vân</t>
  </si>
  <si>
    <t>Lê Văn Vân</t>
  </si>
  <si>
    <t>B0330</t>
  </si>
  <si>
    <t>51J8000535</t>
  </si>
  <si>
    <t>303A/2 Ấp Hòa Ninh, Xã Long Thắng</t>
  </si>
  <si>
    <t>84918365251</t>
  </si>
  <si>
    <t>Thanh Huy</t>
  </si>
  <si>
    <t>Nguyễn Thị Thu Sương</t>
  </si>
  <si>
    <t>B0331</t>
  </si>
  <si>
    <t>51I8002087</t>
  </si>
  <si>
    <t>84929445321</t>
  </si>
  <si>
    <t>Tuyến Nương</t>
  </si>
  <si>
    <t>Trần Thị Kiều Nga</t>
  </si>
  <si>
    <t>Nguyễn Đặng Hồng Phúc</t>
  </si>
  <si>
    <t>B0332</t>
  </si>
  <si>
    <t>51I8000646</t>
  </si>
  <si>
    <t>Hội An Đông</t>
  </si>
  <si>
    <t>84939245458</t>
  </si>
  <si>
    <t>Ngọc Đảnh</t>
  </si>
  <si>
    <t>Nguyễn Ngọc Đảnh</t>
  </si>
  <si>
    <t>B0333</t>
  </si>
  <si>
    <t>51I8000925</t>
  </si>
  <si>
    <t>164 A, Ấp An Phú, Hội An Đông</t>
  </si>
  <si>
    <t>84975063548</t>
  </si>
  <si>
    <t>Thành Vui</t>
  </si>
  <si>
    <t>Nguyễn Thành Vui</t>
  </si>
  <si>
    <t>B0334</t>
  </si>
  <si>
    <t>51I802071</t>
  </si>
  <si>
    <t>366 Hưng Lợi Tây - Long Hưng B</t>
  </si>
  <si>
    <t>841668847770</t>
  </si>
  <si>
    <t>Chín Hồng</t>
  </si>
  <si>
    <t>Đinh Văn Trọng</t>
  </si>
  <si>
    <t>B0335</t>
  </si>
  <si>
    <t>Long Hưng I - Long Hậu</t>
  </si>
  <si>
    <t>84939711089</t>
  </si>
  <si>
    <t>Trần Tấn Lợi</t>
  </si>
  <si>
    <t>B0336</t>
  </si>
  <si>
    <t>GPKD_177</t>
  </si>
  <si>
    <t>Ấp Gỗ Đền, xãTân Bình</t>
  </si>
  <si>
    <t>84975503140</t>
  </si>
  <si>
    <t>Bảy Sơn</t>
  </si>
  <si>
    <t>Đào Văn Sơn</t>
  </si>
  <si>
    <t>B0337</t>
  </si>
  <si>
    <t>51E8001381</t>
  </si>
  <si>
    <t>K4, Phú Hiệp</t>
  </si>
  <si>
    <t>84917153015</t>
  </si>
  <si>
    <t>Năm Phương</t>
  </si>
  <si>
    <t>Dương Thị Diệu</t>
  </si>
  <si>
    <t>B0338</t>
  </si>
  <si>
    <t>51E8000711</t>
  </si>
  <si>
    <t>Ấp Long Phú, Phú Thọ</t>
  </si>
  <si>
    <t>84944300090</t>
  </si>
  <si>
    <t>Út hùng</t>
  </si>
  <si>
    <t>Lê Tấn Trung</t>
  </si>
  <si>
    <t>B0339</t>
  </si>
  <si>
    <t>51F8000304</t>
  </si>
  <si>
    <t>Ấp Trung, Tân Thạnh</t>
  </si>
  <si>
    <t>84917123822</t>
  </si>
  <si>
    <t>Bé Bảy</t>
  </si>
  <si>
    <t>Võ Văn Bảy</t>
  </si>
  <si>
    <t>B0340</t>
  </si>
  <si>
    <t>51F8002232</t>
  </si>
  <si>
    <t>Ấp 1, An Phong</t>
  </si>
  <si>
    <t>84907715419</t>
  </si>
  <si>
    <t>Bẩy Minh</t>
  </si>
  <si>
    <t>Trần Phúc Hậu</t>
  </si>
  <si>
    <t>B0341</t>
  </si>
  <si>
    <t>51E8000238</t>
  </si>
  <si>
    <t>Ấp 1, An Hòa, Tam Nông. Đồng Tháp</t>
  </si>
  <si>
    <t>Nguyễn Hữu Quí</t>
  </si>
  <si>
    <t>B0342</t>
  </si>
  <si>
    <t>51E8000197</t>
  </si>
  <si>
    <t>Ấp Phú Thọ A, xã Phú Thọ</t>
  </si>
  <si>
    <t>84984461512</t>
  </si>
  <si>
    <t>Trường Xuân</t>
  </si>
  <si>
    <t>Lê Thị Xuân Trang</t>
  </si>
  <si>
    <t>B0343</t>
  </si>
  <si>
    <t>51E8000040</t>
  </si>
  <si>
    <t>Ấp 2, Phú Ninh, Tam Nông, Đồng Tháp</t>
  </si>
  <si>
    <t>Lý Văn Lành</t>
  </si>
  <si>
    <t>Lý Quốc ViệT</t>
  </si>
  <si>
    <t>B0344</t>
  </si>
  <si>
    <t>51D8001999</t>
  </si>
  <si>
    <t>Ấp 2, An Bình B, Tx Hồng Ngự, Đồng Tháp</t>
  </si>
  <si>
    <t>841649578013</t>
  </si>
  <si>
    <t>Sơn Hiền</t>
  </si>
  <si>
    <t>Bùi Thị Hiền</t>
  </si>
  <si>
    <t>B0345</t>
  </si>
  <si>
    <t>51C8001177</t>
  </si>
  <si>
    <t>Tân Công Chí, Tân HồNg, ĐồNg TháP</t>
  </si>
  <si>
    <t>84987588612</t>
  </si>
  <si>
    <t>Nguyễn Thanh tùng</t>
  </si>
  <si>
    <t>B0346</t>
  </si>
  <si>
    <t>52I800011270</t>
  </si>
  <si>
    <t>An Ninh - Hội An</t>
  </si>
  <si>
    <t>84919773190</t>
  </si>
  <si>
    <t>Nguyên Hà</t>
  </si>
  <si>
    <t>Nguyễn Thị Hà</t>
  </si>
  <si>
    <t>B0347</t>
  </si>
  <si>
    <t>51I8000877</t>
  </si>
  <si>
    <t>Tân Trọng, Tân Mỹ, Lấp Vò, Đồng Tháp</t>
  </si>
  <si>
    <t>84933474080</t>
  </si>
  <si>
    <t>Trung Trực</t>
  </si>
  <si>
    <t>Nguyễn Thị Hồng Thắm</t>
  </si>
  <si>
    <t>B0348</t>
  </si>
  <si>
    <t>54H8001171</t>
  </si>
  <si>
    <t>tổ 1 Thành Ninh, Thành Lợi</t>
  </si>
  <si>
    <t>841662241236</t>
  </si>
  <si>
    <t>Vũ Thảo</t>
  </si>
  <si>
    <t>Trần Thị Kim Thảo</t>
  </si>
  <si>
    <t>B0349</t>
  </si>
  <si>
    <t>54H8000753</t>
  </si>
  <si>
    <t>15 Tân Vĩnh, Tân Lược</t>
  </si>
  <si>
    <t>84989828998</t>
  </si>
  <si>
    <t>Ba Thổ</t>
  </si>
  <si>
    <t>Lê Văn Thổ</t>
  </si>
  <si>
    <t>B0350</t>
  </si>
  <si>
    <t>54H8000131</t>
  </si>
  <si>
    <t>tổ 2 An Khánh, Tân An Thạnh</t>
  </si>
  <si>
    <t>84985875502</t>
  </si>
  <si>
    <t>Tám Bên</t>
  </si>
  <si>
    <t>Lê Thị Bé Tám</t>
  </si>
  <si>
    <t>B0351</t>
  </si>
  <si>
    <t>51H8004345</t>
  </si>
  <si>
    <t>205, tổ 10, ấp Mỹ Tây, xã Mỹ Hội</t>
  </si>
  <si>
    <t>841269625627</t>
  </si>
  <si>
    <t>Mộc</t>
  </si>
  <si>
    <t>Trương Văn Mộc</t>
  </si>
  <si>
    <t>B0352</t>
  </si>
  <si>
    <t>58D8000392</t>
  </si>
  <si>
    <t>Ấp 2, Phong Phú, Cầu Kè, Trà Vinh</t>
  </si>
  <si>
    <t>84907257881</t>
  </si>
  <si>
    <t>Bảy Chiến</t>
  </si>
  <si>
    <t xml:space="preserve">Nguyễn Thị Hưởng </t>
  </si>
  <si>
    <t>B0353</t>
  </si>
  <si>
    <t>58B8002214</t>
  </si>
  <si>
    <t>ấp 8,  An Trường, Càng Long, Trà Vinh</t>
  </si>
  <si>
    <t>841692534308</t>
  </si>
  <si>
    <t>Thạch Vui</t>
  </si>
  <si>
    <t>B0354</t>
  </si>
  <si>
    <t>58C8000620</t>
  </si>
  <si>
    <t>Ấp Nê Có, Song Lộc, Châu Thành, Trà Vinh</t>
  </si>
  <si>
    <t>84907380986</t>
  </si>
  <si>
    <t>Thanh Mai</t>
  </si>
  <si>
    <t>Huỳnh Thanh Mai</t>
  </si>
  <si>
    <t>B0355</t>
  </si>
  <si>
    <t>58G8002010</t>
  </si>
  <si>
    <t>Chợ Long Hiệp, Long Hiệp, Trà Cú, Trà Vinh</t>
  </si>
  <si>
    <t>84915744799</t>
  </si>
  <si>
    <t>Hai Tuấn</t>
  </si>
  <si>
    <t>B0356</t>
  </si>
  <si>
    <t>58E8000656</t>
  </si>
  <si>
    <t>Ấp Xóm Chồi, Tập Ngãi, Tiểu Cần, Trà Vinh</t>
  </si>
  <si>
    <t>84908142029</t>
  </si>
  <si>
    <t>Đức Minh</t>
  </si>
  <si>
    <t>Lê Đức Minh</t>
  </si>
  <si>
    <t>B0357</t>
  </si>
  <si>
    <t>54C8002178</t>
  </si>
  <si>
    <t>200/10 Long Phước, Long Mỹ, Mang Thít, Vĩnh Long</t>
  </si>
  <si>
    <t>84985281117</t>
  </si>
  <si>
    <t>Tứ Phượng</t>
  </si>
  <si>
    <t>Nguyễn Tấn Tứ</t>
  </si>
  <si>
    <t>B0358</t>
  </si>
  <si>
    <t>Ấp Phước Thới A, Bình Phước, Mang Thít, Vĩnh Long</t>
  </si>
  <si>
    <t>841685554854</t>
  </si>
  <si>
    <t>Hai Quốc</t>
  </si>
  <si>
    <t>Đặng Tiến Dũng</t>
  </si>
  <si>
    <t>B0359</t>
  </si>
  <si>
    <t>58C8002976</t>
  </si>
  <si>
    <t>Ấp Vĩnh Trường, xã Hòa Thuận</t>
  </si>
  <si>
    <t>84919900857</t>
  </si>
  <si>
    <t>Thành Được</t>
  </si>
  <si>
    <t>Trần Văn Được</t>
  </si>
  <si>
    <t>B0360</t>
  </si>
  <si>
    <t>50C8000207</t>
  </si>
  <si>
    <t>Hưng Điền A</t>
  </si>
  <si>
    <t>84987979058</t>
  </si>
  <si>
    <t>VTNN Đỗ Thành Phương</t>
  </si>
  <si>
    <t>Đỗ Thành Phương</t>
  </si>
  <si>
    <t>B0361</t>
  </si>
  <si>
    <t>91/HKD</t>
  </si>
  <si>
    <t>38 Ấp Tây Bắc, xã Tân Hòa</t>
  </si>
  <si>
    <t>84988994022</t>
  </si>
  <si>
    <t>Tư Cuông</t>
  </si>
  <si>
    <t>Lâm Hồng Khanh</t>
  </si>
  <si>
    <t>B0362</t>
  </si>
  <si>
    <t>50B80001502</t>
  </si>
  <si>
    <t>Ấp Ngã 4, xã Hưng Điền B</t>
  </si>
  <si>
    <t>84918371568</t>
  </si>
  <si>
    <t>Tư Khẩn</t>
  </si>
  <si>
    <t>Nguyễn Thành Khẩn</t>
  </si>
  <si>
    <t>B0363</t>
  </si>
  <si>
    <t>50J8003829</t>
  </si>
  <si>
    <t>372/2 ấp 2, xã Long Thạnh</t>
  </si>
  <si>
    <t>84949165221</t>
  </si>
  <si>
    <t>Thúy Tam</t>
  </si>
  <si>
    <t>B0364</t>
  </si>
  <si>
    <t>352/HKD</t>
  </si>
  <si>
    <t>ấp Cả Trốt, xã Khánh Hưng</t>
  </si>
  <si>
    <t>841695761209</t>
  </si>
  <si>
    <t>Đức Hiệp 1</t>
  </si>
  <si>
    <t>Trần Thanh Hải</t>
  </si>
  <si>
    <t>B0365</t>
  </si>
  <si>
    <t>51I8004812</t>
  </si>
  <si>
    <t>200 ấp Vĩnh Hưng, xã Vĩnh Thạnh</t>
  </si>
  <si>
    <t>84909515119</t>
  </si>
  <si>
    <t>Thành Khẩn</t>
  </si>
  <si>
    <t>Tạ Thị Quởn</t>
  </si>
  <si>
    <t>B0366</t>
  </si>
  <si>
    <t>68/HKD</t>
  </si>
  <si>
    <t>831 ấp Bàu Nâu, xã Vĩnh Trị</t>
  </si>
  <si>
    <t>84918882116</t>
  </si>
  <si>
    <t>B0367</t>
  </si>
  <si>
    <t>54B8002405</t>
  </si>
  <si>
    <t>Ấp Thạnh Phú, xã Thạnh Quới</t>
  </si>
  <si>
    <t>84907718009</t>
  </si>
  <si>
    <t>Thẩm Quyên</t>
  </si>
  <si>
    <t>Trịnh Thị Quyên</t>
  </si>
  <si>
    <t>B0368</t>
  </si>
  <si>
    <t>50E000299</t>
  </si>
  <si>
    <t>Ấp Nguyễn Rớt, xã Hậu Thạnh Đông</t>
  </si>
  <si>
    <t>84979687879</t>
  </si>
  <si>
    <t>Nguyễn Thị Nhung</t>
  </si>
  <si>
    <t>B0369</t>
  </si>
  <si>
    <t>54D8003229</t>
  </si>
  <si>
    <t>Tổ 2, ấp Đông Thạnh C, xã Đông Thạnh</t>
  </si>
  <si>
    <t>841647730601</t>
  </si>
  <si>
    <t>Hồng Nho</t>
  </si>
  <si>
    <t>Lương Đức Khởi</t>
  </si>
  <si>
    <t>B0370</t>
  </si>
  <si>
    <t>54D8000481</t>
  </si>
  <si>
    <t>Ấp Đông Thạnh B, xã Đông Thạnh</t>
  </si>
  <si>
    <t>841667000333</t>
  </si>
  <si>
    <t>Ngô Thị Liên</t>
  </si>
  <si>
    <t>B0371</t>
  </si>
  <si>
    <t>54D8000702</t>
  </si>
  <si>
    <t>61 tổ 2, ấp Đông Thạnh A, xã Đông Thạnh</t>
  </si>
  <si>
    <t>84975045684</t>
  </si>
  <si>
    <t>Hồng Liêm</t>
  </si>
  <si>
    <t>Huỳnh Thị Hồng</t>
  </si>
  <si>
    <t>B0372</t>
  </si>
  <si>
    <t>723/HKD</t>
  </si>
  <si>
    <t>25/1 ấp Phù Ly 1, xã Đông Bình</t>
  </si>
  <si>
    <t>841247317933</t>
  </si>
  <si>
    <t>Năm Cơ</t>
  </si>
  <si>
    <t>Trần Thị Cẩm Liên</t>
  </si>
  <si>
    <t>B0373</t>
  </si>
  <si>
    <t>58F8002839</t>
  </si>
  <si>
    <t>Ấp Ba So, xã Nhị Trường</t>
  </si>
  <si>
    <t>841698690333</t>
  </si>
  <si>
    <t>Khiêm Dung</t>
  </si>
  <si>
    <t>Nguyễn Tấn Khiêm</t>
  </si>
  <si>
    <t>B0374</t>
  </si>
  <si>
    <t>54E80002346</t>
  </si>
  <si>
    <t>Ấp Phú Yên, xã Tân Phú</t>
  </si>
  <si>
    <t>84975244646</t>
  </si>
  <si>
    <t>Năm Vạn</t>
  </si>
  <si>
    <t>Lâm Thị Bông</t>
  </si>
  <si>
    <t>B0375</t>
  </si>
  <si>
    <t>2124/HKD</t>
  </si>
  <si>
    <t>Ấp Quang Bình, xã Quới An</t>
  </si>
  <si>
    <t>84982082469</t>
  </si>
  <si>
    <t>Hoàng Tuấn</t>
  </si>
  <si>
    <t>Lưu Hoàng Tuấn</t>
  </si>
  <si>
    <t>B0376</t>
  </si>
  <si>
    <t>54E8004947</t>
  </si>
  <si>
    <t>Số 233, ấp Mỹ Phú, xã Mỹ Lộc</t>
  </si>
  <si>
    <t>84918539595</t>
  </si>
  <si>
    <t>Trẩn Tuấn</t>
  </si>
  <si>
    <t>B0377</t>
  </si>
  <si>
    <t>54E8000337</t>
  </si>
  <si>
    <t>30 Tổ 2A, Ấp 6, Xã Hậu Lộc</t>
  </si>
  <si>
    <t>84988880227</t>
  </si>
  <si>
    <t>Nguyễn Thị Kim Sa</t>
  </si>
  <si>
    <t>B0378</t>
  </si>
  <si>
    <t>54B8001482</t>
  </si>
  <si>
    <t>Ấp Thông Quan, Xã Phú Đức</t>
  </si>
  <si>
    <t>84939371778</t>
  </si>
  <si>
    <t>115</t>
  </si>
  <si>
    <t>Nguyễn Ngọc Hiển</t>
  </si>
  <si>
    <t>B0379</t>
  </si>
  <si>
    <t>54B8000997</t>
  </si>
  <si>
    <t>106A tổ 9, ấp Thạnh Phú, xã Thạnh Quới</t>
  </si>
  <si>
    <t>84913959526</t>
  </si>
  <si>
    <t>VTNN Thanh Phương</t>
  </si>
  <si>
    <t>Trần Kim Chi</t>
  </si>
  <si>
    <t>B0380</t>
  </si>
  <si>
    <t>54B8001121</t>
  </si>
  <si>
    <t>63 tổ, ấp Thạnh Phú, xã Thạnh Quới</t>
  </si>
  <si>
    <t>84908105526</t>
  </si>
  <si>
    <t>VTNN Ngọc Lan</t>
  </si>
  <si>
    <t>Lê Thị Ngọc Lan</t>
  </si>
  <si>
    <t>B0381</t>
  </si>
  <si>
    <t>53E8001965</t>
  </si>
  <si>
    <t>38 ấp 2, Xã Tân Bình</t>
  </si>
  <si>
    <t>84988037416</t>
  </si>
  <si>
    <t>VTNN Tạ Phong</t>
  </si>
  <si>
    <t>Tạ Văn Phong</t>
  </si>
  <si>
    <t>B0382</t>
  </si>
  <si>
    <t>51E8000291</t>
  </si>
  <si>
    <t>ấp Long Phú A, xã Phú Thành A</t>
  </si>
  <si>
    <t>VTNN Hai Nên</t>
  </si>
  <si>
    <t>Nguyễn Văn Nên</t>
  </si>
  <si>
    <t>B0383</t>
  </si>
  <si>
    <t>51F8000942</t>
  </si>
  <si>
    <t>Ấp Tân Hòa B, xã Tân Phú</t>
  </si>
  <si>
    <t>841225573126</t>
  </si>
  <si>
    <t>VTNN Não Mai</t>
  </si>
  <si>
    <t>Lê Văn Não</t>
  </si>
  <si>
    <t>B0384</t>
  </si>
  <si>
    <t>51F8002039</t>
  </si>
  <si>
    <t>Ấp Bình Hòa, xã Bình Thành</t>
  </si>
  <si>
    <t>VTNN Thanh Ngăn</t>
  </si>
  <si>
    <t>Huỳnh Văn Điều</t>
  </si>
  <si>
    <t>B0385</t>
  </si>
  <si>
    <t>K10, xã Phú Hiệp</t>
  </si>
  <si>
    <t>Lê Hoàng Vũ</t>
  </si>
  <si>
    <t>B0386</t>
  </si>
  <si>
    <t>53H8000126</t>
  </si>
  <si>
    <t>20 tổ 52, ấp Thạnh Lạc Đông, xã Thạnh Nhựt</t>
  </si>
  <si>
    <t>84945430111</t>
  </si>
  <si>
    <t>VTNN Năm Hạng</t>
  </si>
  <si>
    <t>Phạm Văn Hạng</t>
  </si>
  <si>
    <t>B0387</t>
  </si>
  <si>
    <t>50G8000962</t>
  </si>
  <si>
    <t>ấp Hòa Tây, xã Bình Hòa Bắc</t>
  </si>
  <si>
    <t>Đức Huệ</t>
  </si>
  <si>
    <t>841638079078</t>
  </si>
  <si>
    <t>VTNN Tư Riếng</t>
  </si>
  <si>
    <t>B0388</t>
  </si>
  <si>
    <t>50G8000335</t>
  </si>
  <si>
    <t>Ấp 4, xã Mỹ Quý Tây</t>
  </si>
  <si>
    <t>84907813777</t>
  </si>
  <si>
    <t>VTNN Phước Thành</t>
  </si>
  <si>
    <t>Lê Tấn Phước</t>
  </si>
  <si>
    <t>B0389</t>
  </si>
  <si>
    <t>569/HKD</t>
  </si>
  <si>
    <t>KP3, TT Tân Thạnh</t>
  </si>
  <si>
    <t>84918128272</t>
  </si>
  <si>
    <t>VTNN Mười Chót</t>
  </si>
  <si>
    <t>Lê Hoàng Hải</t>
  </si>
  <si>
    <t>B0390</t>
  </si>
  <si>
    <t>50A8000713</t>
  </si>
  <si>
    <t>Ấp 1 Hậu Thạnh Tây</t>
  </si>
  <si>
    <t>84979846089</t>
  </si>
  <si>
    <t>VTNN Sáu Nhơn</t>
  </si>
  <si>
    <t>B0391</t>
  </si>
  <si>
    <t>50A8000465</t>
  </si>
  <si>
    <t>Ấp 2, xã Tân Lập</t>
  </si>
  <si>
    <t>84976239111</t>
  </si>
  <si>
    <t>VTNN Chín Tươi</t>
  </si>
  <si>
    <t>Võ Văn Tươi</t>
  </si>
  <si>
    <t>B0392</t>
  </si>
  <si>
    <t>51I8001124</t>
  </si>
  <si>
    <t>209 ấp Tân Hòa Đông, xã Tân Mỹ</t>
  </si>
  <si>
    <t>84919128932</t>
  </si>
  <si>
    <t>VTNN Bảy Cắt</t>
  </si>
  <si>
    <t>Phan Văn Theo</t>
  </si>
  <si>
    <t>B0393</t>
  </si>
  <si>
    <t>51F8002540</t>
  </si>
  <si>
    <t>Ấp Tân Bình Hạ, xã Tân Huề</t>
  </si>
  <si>
    <t>Tam Bình, Đồng Tháp</t>
  </si>
  <si>
    <t>841214409741</t>
  </si>
  <si>
    <t>VTNN Mỹ Phượng</t>
  </si>
  <si>
    <t>Phạm Văn Nùng</t>
  </si>
  <si>
    <t>B0394</t>
  </si>
  <si>
    <t>51F8000247</t>
  </si>
  <si>
    <t>1245 ấp Trung, xã Tân Thạnh</t>
  </si>
  <si>
    <t>841234994466</t>
  </si>
  <si>
    <t>VTNN Phạm Quốc Tài</t>
  </si>
  <si>
    <t>Phạm Quốc Tài</t>
  </si>
  <si>
    <t>B0395</t>
  </si>
  <si>
    <t>51F8002526</t>
  </si>
  <si>
    <t>485B Tân Bình Thượng, Tân Huề</t>
  </si>
  <si>
    <t>84985742269</t>
  </si>
  <si>
    <t>VTNN Văn Sang</t>
  </si>
  <si>
    <t>B0396</t>
  </si>
  <si>
    <t>51F8002509</t>
  </si>
  <si>
    <t>Tân Thạnh, Tân Long</t>
  </si>
  <si>
    <t>84987099898</t>
  </si>
  <si>
    <t>VTNN Trung Doanh</t>
  </si>
  <si>
    <t>Nguyễn Văn Trung</t>
  </si>
  <si>
    <t>B0397</t>
  </si>
  <si>
    <t>51F8001405</t>
  </si>
  <si>
    <t>707 Tân Bình Hạ, Tân Huề</t>
  </si>
  <si>
    <t>84948906877</t>
  </si>
  <si>
    <t>VTNN Năm Liết</t>
  </si>
  <si>
    <t>Đinh Minh Khoa</t>
  </si>
  <si>
    <t>B0398</t>
  </si>
  <si>
    <t>51E8000220</t>
  </si>
  <si>
    <t>99 Phú An, Phú Ninh</t>
  </si>
  <si>
    <t>841663494431</t>
  </si>
  <si>
    <t>VTNN Xuân Thảo</t>
  </si>
  <si>
    <t>Nguyễn Thị Xuân Thảo</t>
  </si>
  <si>
    <t>B0399</t>
  </si>
  <si>
    <t>51F8001808</t>
  </si>
  <si>
    <t>678 ấp Nam, xã Tân Thạnh</t>
  </si>
  <si>
    <t>84947829439</t>
  </si>
  <si>
    <t>VTNN Diềl</t>
  </si>
  <si>
    <t>Trần Văn Hiền</t>
  </si>
  <si>
    <t>B0400</t>
  </si>
  <si>
    <t>51F8001234</t>
  </si>
  <si>
    <t>280 Tân Thới, Tân Hòa</t>
  </si>
  <si>
    <t>84937540568</t>
  </si>
  <si>
    <t>VTNN Bảy Thiểu</t>
  </si>
  <si>
    <t>Võ Trí Thuận</t>
  </si>
  <si>
    <t>B0401</t>
  </si>
  <si>
    <t>51D8004952</t>
  </si>
  <si>
    <t>528, Tổ 15, Long Hậu, Long Khánh A</t>
  </si>
  <si>
    <t>841295879115</t>
  </si>
  <si>
    <t>VTNN Thái Thanh Dũng</t>
  </si>
  <si>
    <t>B0402</t>
  </si>
  <si>
    <t>51D8002326</t>
  </si>
  <si>
    <t>591, Tổ 19, Long Thới B, Long Thuận</t>
  </si>
  <si>
    <t>84917224849</t>
  </si>
  <si>
    <t>VTNN Nguyễn Văn Minh</t>
  </si>
  <si>
    <t>Nguyễn Văn Minh</t>
  </si>
  <si>
    <t>B0403</t>
  </si>
  <si>
    <t>51D8002328</t>
  </si>
  <si>
    <t>220, Tổ 7, Phú Hòa A, Phú Thuận A</t>
  </si>
  <si>
    <t>84919549459</t>
  </si>
  <si>
    <t>VTNN Sáu Lang</t>
  </si>
  <si>
    <t>Trần Bá Lang</t>
  </si>
  <si>
    <t>B0404</t>
  </si>
  <si>
    <t>51L8000269</t>
  </si>
  <si>
    <t>Quốc Lộ 30, An Lợi, An Bình A</t>
  </si>
  <si>
    <t>84939523595</t>
  </si>
  <si>
    <t>VTNN Ba Thuật</t>
  </si>
  <si>
    <t>Nguyễn Cao Thuật</t>
  </si>
  <si>
    <t>B0405</t>
  </si>
  <si>
    <t>50L000709</t>
  </si>
  <si>
    <t>Ấp 1, xã Lạc Tấn</t>
  </si>
  <si>
    <t>84983076619</t>
  </si>
  <si>
    <t>VTNN Thanh Mai</t>
  </si>
  <si>
    <t>Ôn Văn Thanh</t>
  </si>
  <si>
    <t>B0406</t>
  </si>
  <si>
    <t>51F8002534</t>
  </si>
  <si>
    <t>178 ấp Thị, xã An Phong</t>
  </si>
  <si>
    <t>84985755357</t>
  </si>
  <si>
    <t>VTNN Tám Chiệu</t>
  </si>
  <si>
    <t>Mai Văn Chiệu</t>
  </si>
  <si>
    <t>B0407</t>
  </si>
  <si>
    <t>54F8002206</t>
  </si>
  <si>
    <t>2/12F ấp Tân Thuận, xã Hòa Bình</t>
  </si>
  <si>
    <t>84978339787</t>
  </si>
  <si>
    <t>VTNN Mỹ Diễm</t>
  </si>
  <si>
    <t>Đào Công Nhân</t>
  </si>
  <si>
    <t>B0408</t>
  </si>
  <si>
    <t>54B8004743</t>
  </si>
  <si>
    <t>143 tổ 12 ấp An Phú A, xã Long An</t>
  </si>
  <si>
    <t>841224077272</t>
  </si>
  <si>
    <t>VTNN Sáu Chem</t>
  </si>
  <si>
    <t>Lê Văn Chem</t>
  </si>
  <si>
    <t>B0409</t>
  </si>
  <si>
    <t>54F8002569</t>
  </si>
  <si>
    <t>Tổ 5, Ấp Trường Thạnh, Xã Hòa Bình</t>
  </si>
  <si>
    <t>84939092335</t>
  </si>
  <si>
    <t>VTNN Ba Ngươn</t>
  </si>
  <si>
    <t>Nguyễn Hoàng Phúc</t>
  </si>
  <si>
    <t>B0410</t>
  </si>
  <si>
    <t>50A8002541</t>
  </si>
  <si>
    <t>316 ấp Bình Trung, xã Nhơn Thạnh Trung</t>
  </si>
  <si>
    <t>TP Tân An</t>
  </si>
  <si>
    <t>84909302676</t>
  </si>
  <si>
    <t>Bảy Binh</t>
  </si>
  <si>
    <t>Nguyễn Thị Kiều Thu</t>
  </si>
  <si>
    <t>B0411</t>
  </si>
  <si>
    <t>51L8000433</t>
  </si>
  <si>
    <t>52 Trần Phú, K An Thạnh, P An Lập</t>
  </si>
  <si>
    <t>TX Hồng Ngự</t>
  </si>
  <si>
    <t>84917109333</t>
  </si>
  <si>
    <t>Lê Hoàng Duy</t>
  </si>
  <si>
    <t>B0412</t>
  </si>
  <si>
    <t>50T80001058</t>
  </si>
  <si>
    <t>Ấp Hà Hưng, Hưng Hà</t>
  </si>
  <si>
    <t>84909592575</t>
  </si>
  <si>
    <t>Điệp Hiếu</t>
  </si>
  <si>
    <t>Lê Văn Điệp</t>
  </si>
  <si>
    <t>B0413</t>
  </si>
  <si>
    <t>53H8000750</t>
  </si>
  <si>
    <t>0228 Ấp Xóm Thủ, Xã Bình Tân</t>
  </si>
  <si>
    <t>84989989928</t>
  </si>
  <si>
    <t>Út Thêm</t>
  </si>
  <si>
    <t>Nguyễn Văn Thêm</t>
  </si>
  <si>
    <t>B0414</t>
  </si>
  <si>
    <t>50F8000906</t>
  </si>
  <si>
    <t>135 Ấp Trà Cú, Xã Thuận Nghĩa Hòa</t>
  </si>
  <si>
    <t>Thanh Hóa</t>
  </si>
  <si>
    <t>84918782515</t>
  </si>
  <si>
    <t>VTNN Bảy Thạch</t>
  </si>
  <si>
    <t>Phạm Thế Long</t>
  </si>
  <si>
    <t>B0415</t>
  </si>
  <si>
    <t>54B8000526</t>
  </si>
  <si>
    <t>268, khóm 1, TT Long Hồ</t>
  </si>
  <si>
    <t>84906916226</t>
  </si>
  <si>
    <t>VTNN Tuấn Khanh</t>
  </si>
  <si>
    <t>Nguyễn Tuấn Khanh</t>
  </si>
  <si>
    <t>B0416</t>
  </si>
  <si>
    <t>54B8000478</t>
  </si>
  <si>
    <t>16A, tổ 12, ấp Tân Thuận, xã Tân Hạnh</t>
  </si>
  <si>
    <t>VTNN Năm Yến</t>
  </si>
  <si>
    <t>Nguyễn Thị Yến</t>
  </si>
  <si>
    <t>B0417</t>
  </si>
  <si>
    <t>54C8001291</t>
  </si>
  <si>
    <t>120 tổ 10, ấp Bình Tịnh, xã Hòa Tịnh</t>
  </si>
  <si>
    <t>84919327704</t>
  </si>
  <si>
    <t>Thành Y</t>
  </si>
  <si>
    <t>Dương Thị Mỹ Ngọc</t>
  </si>
  <si>
    <t>B0418</t>
  </si>
  <si>
    <t>54H8000219</t>
  </si>
  <si>
    <t>Tổ 13, Ấp Thành Nhân, Xã Thành Lợi</t>
  </si>
  <si>
    <t>84917766688</t>
  </si>
  <si>
    <t>Sơn Tiền</t>
  </si>
  <si>
    <t>Phạm Thanh Sơn</t>
  </si>
  <si>
    <t>B0419</t>
  </si>
  <si>
    <t>50D8000099</t>
  </si>
  <si>
    <t>Ấp Ông Nhan Đông, Xã Bình Hiệp</t>
  </si>
  <si>
    <t>Thị xã Kiến Tường</t>
  </si>
  <si>
    <t>841665555066</t>
  </si>
  <si>
    <t>Hùng Duyên</t>
  </si>
  <si>
    <t>B0420</t>
  </si>
  <si>
    <t>50D8000421</t>
  </si>
  <si>
    <t>Ấp 1, Xã Thạch Trị</t>
  </si>
  <si>
    <t>Thị Xã Kiến Tường</t>
  </si>
  <si>
    <t>84948594902</t>
  </si>
  <si>
    <t>B0421</t>
  </si>
  <si>
    <t>51I800002</t>
  </si>
  <si>
    <t>Ấp An Lợi A, Xã Định Yên</t>
  </si>
  <si>
    <t>84925026306</t>
  </si>
  <si>
    <t>Thuận Phát</t>
  </si>
  <si>
    <t>Từ Nguyệt Yến</t>
  </si>
  <si>
    <t>B0422</t>
  </si>
  <si>
    <t>54E8004719</t>
  </si>
  <si>
    <t>Tổ 12, Ấp Phú Trường, Xã Song Phú</t>
  </si>
  <si>
    <t>84919282817</t>
  </si>
  <si>
    <t>VTNN Phương Hiệp Thành</t>
  </si>
  <si>
    <t>Lê Văn Phương</t>
  </si>
  <si>
    <t>B0423</t>
  </si>
  <si>
    <t>53H8000026</t>
  </si>
  <si>
    <t>673 Ấp Thạnh Thới, Xã Đồng Sơn</t>
  </si>
  <si>
    <t>84918066079</t>
  </si>
  <si>
    <t>La Khoa</t>
  </si>
  <si>
    <t>La Văn Khoa</t>
  </si>
  <si>
    <t>B0424</t>
  </si>
  <si>
    <t>54E8004788</t>
  </si>
  <si>
    <t>235 Tổ 16, Phú Trường, Song Phú</t>
  </si>
  <si>
    <t>84918125645</t>
  </si>
  <si>
    <t>VTNN Tư Khoánh</t>
  </si>
  <si>
    <t>Chế Văn Khoánh</t>
  </si>
  <si>
    <t>B0425</t>
  </si>
  <si>
    <t>1100217127</t>
  </si>
  <si>
    <t>Chợ Bàu Vút, Xã Bình Thạnh Trung, TT Lấp Vò</t>
  </si>
  <si>
    <t>Phước Sang</t>
  </si>
  <si>
    <t>Lê Phước Sang</t>
  </si>
  <si>
    <t>B0426</t>
  </si>
  <si>
    <t>51A8000554</t>
  </si>
  <si>
    <t>Ấp Tịnh Châu, xã Tịnh Thới</t>
  </si>
  <si>
    <t>841229562462</t>
  </si>
  <si>
    <t>Huỳnh Thị Hồng Thảo</t>
  </si>
  <si>
    <t>B0427</t>
  </si>
  <si>
    <t>51A8010111</t>
  </si>
  <si>
    <t>784, tổ 24, khóm Mỹ Hưng, Phường 3</t>
  </si>
  <si>
    <t>Minh Trí</t>
  </si>
  <si>
    <t>Lê Minh Trí</t>
  </si>
  <si>
    <t>B0428</t>
  </si>
  <si>
    <t>51A8001897</t>
  </si>
  <si>
    <t>Áp 2, xã Mỹ Tân</t>
  </si>
  <si>
    <t>84919363363</t>
  </si>
  <si>
    <t>Kiều Thắm</t>
  </si>
  <si>
    <t>Nguyễn Minh Kiều</t>
  </si>
  <si>
    <t>B0429</t>
  </si>
  <si>
    <t>01117/HKD</t>
  </si>
  <si>
    <t>Tổ 8, Ấp Tân Chủ, xã Tân Thuận Tây</t>
  </si>
  <si>
    <t>84979244123</t>
  </si>
  <si>
    <t>Ngọc Hùng</t>
  </si>
  <si>
    <t>Nguyễn Tấn Lộc</t>
  </si>
  <si>
    <t>B0430</t>
  </si>
  <si>
    <t>51A8009246</t>
  </si>
  <si>
    <t>325 Lộ Hòa Đông, xã Hòa An</t>
  </si>
  <si>
    <t>84913846651</t>
  </si>
  <si>
    <t>Lê Văn Tài</t>
  </si>
  <si>
    <t>B0431</t>
  </si>
  <si>
    <t>51H8002609</t>
  </si>
  <si>
    <t>Ấp 2, xã Tân Nghĩa</t>
  </si>
  <si>
    <t>84939010101</t>
  </si>
  <si>
    <t>Hóa Dung</t>
  </si>
  <si>
    <t>Nguyễn Thị Dung</t>
  </si>
  <si>
    <t>B0432</t>
  </si>
  <si>
    <t>51H8000813</t>
  </si>
  <si>
    <t>Ấp 3, xã Phương Trà</t>
  </si>
  <si>
    <t>84917125252</t>
  </si>
  <si>
    <t>Tú Tâm</t>
  </si>
  <si>
    <t>Đinh Thị Thanh Trúc</t>
  </si>
  <si>
    <t>B0433</t>
  </si>
  <si>
    <t>51H8000750</t>
  </si>
  <si>
    <t>Ấp 1, xã Phương Trà</t>
  </si>
  <si>
    <t>84932827367</t>
  </si>
  <si>
    <t>VTNN Bảy Tho</t>
  </si>
  <si>
    <t>Nguyễn Văn Tho</t>
  </si>
  <si>
    <t>B0434</t>
  </si>
  <si>
    <t>53H8000116</t>
  </si>
  <si>
    <t>59 ấp Khương Thọ, xã Đồng Sơn</t>
  </si>
  <si>
    <t>84938996200</t>
  </si>
  <si>
    <t>Hai Long</t>
  </si>
  <si>
    <t>Nguyễn Hoài Phú</t>
  </si>
  <si>
    <t>B0435</t>
  </si>
  <si>
    <t>51H8000721</t>
  </si>
  <si>
    <t>Ấp 2, xã Tân Hội Trung</t>
  </si>
  <si>
    <t>84918325995</t>
  </si>
  <si>
    <t>Tư Hừng</t>
  </si>
  <si>
    <t>Lê Văn Hừng</t>
  </si>
  <si>
    <t>B0436</t>
  </si>
  <si>
    <t>51H8004624</t>
  </si>
  <si>
    <t>Ấp 3, xã Mỹ Hiệp</t>
  </si>
  <si>
    <t>84903133381</t>
  </si>
  <si>
    <t>Tư Tông</t>
  </si>
  <si>
    <t>Nguyễn Văn Bé Tư</t>
  </si>
  <si>
    <t>B0437</t>
  </si>
  <si>
    <t>51H8001450</t>
  </si>
  <si>
    <t>Ấp 1, xã Mỹ Hiệp</t>
  </si>
  <si>
    <t>841204889293</t>
  </si>
  <si>
    <t>Văn Tấn</t>
  </si>
  <si>
    <t>Thái văn Tấn</t>
  </si>
  <si>
    <t>B0438</t>
  </si>
  <si>
    <t>51H8004615</t>
  </si>
  <si>
    <t>Chợ K15, xã Gáo Giồng</t>
  </si>
  <si>
    <t>84918390288</t>
  </si>
  <si>
    <t>Tú Quyên</t>
  </si>
  <si>
    <t>Lê Văn Tú</t>
  </si>
  <si>
    <t>B0439</t>
  </si>
  <si>
    <t>51H8001989</t>
  </si>
  <si>
    <t>84918833381</t>
  </si>
  <si>
    <t>Hữu Tình</t>
  </si>
  <si>
    <t>B0440</t>
  </si>
  <si>
    <t>51H8000866</t>
  </si>
  <si>
    <t>84918295390</t>
  </si>
  <si>
    <t>VTNN Phong Nhã ( Tám Huyền)</t>
  </si>
  <si>
    <t>Lê Thị Ái</t>
  </si>
  <si>
    <t>B0441</t>
  </si>
  <si>
    <t>54E8004803</t>
  </si>
  <si>
    <t>14 Tổ 1 Ấp Phú Hòa, xã Phú Thịnh</t>
  </si>
  <si>
    <t>84939829329</t>
  </si>
  <si>
    <t>CHBVTV Tấn Sanh Phát</t>
  </si>
  <si>
    <t>Trần Tấn Sanh</t>
  </si>
  <si>
    <t>B0442</t>
  </si>
  <si>
    <t>58G8000992</t>
  </si>
  <si>
    <t>569 ấp Chợ, xã Long Hiệp</t>
  </si>
  <si>
    <t>841686884144</t>
  </si>
  <si>
    <t>VTNN Chín Thi</t>
  </si>
  <si>
    <t>Võ Thanh Tâm</t>
  </si>
  <si>
    <t>B0443</t>
  </si>
  <si>
    <t>50C8000130</t>
  </si>
  <si>
    <t>Ấp Chiến Thắng, TT Vĩnh Hưng</t>
  </si>
  <si>
    <t>84909202756</t>
  </si>
  <si>
    <t>VTNN Ba Triều</t>
  </si>
  <si>
    <t>Phan Văn Triều</t>
  </si>
  <si>
    <t>B0444</t>
  </si>
  <si>
    <t>63/HKD</t>
  </si>
  <si>
    <t>20 ấp Hải Hưng, xã Nhơn Hòa</t>
  </si>
  <si>
    <t>84977688717</t>
  </si>
  <si>
    <t>VTNN Võ Minh Triều</t>
  </si>
  <si>
    <t>Võ Minh Triều</t>
  </si>
  <si>
    <t>B0445</t>
  </si>
  <si>
    <t>51I8000359</t>
  </si>
  <si>
    <t>Ấp Hòa Thành, Xã Tân Dương</t>
  </si>
  <si>
    <t>84977537724</t>
  </si>
  <si>
    <t>VTNN Mỹ Hương</t>
  </si>
  <si>
    <t>Lê Long Hùng</t>
  </si>
  <si>
    <t>B0446</t>
  </si>
  <si>
    <t>54E80002753</t>
  </si>
  <si>
    <t>57 ấp Cái Sơn, xã Mỹ Lộc</t>
  </si>
  <si>
    <t>84913991373</t>
  </si>
  <si>
    <t>VTNN Phúc Quyên</t>
  </si>
  <si>
    <t>Nguyễn Văn Phúc</t>
  </si>
  <si>
    <t>B0447</t>
  </si>
  <si>
    <t>58B8001718</t>
  </si>
  <si>
    <t>Ấp Cây Cách, xã Bình Phú</t>
  </si>
  <si>
    <t>84973220788</t>
  </si>
  <si>
    <t>VTNN Út Hưởng</t>
  </si>
  <si>
    <t>Trương Thị Hưởng</t>
  </si>
  <si>
    <t>B0448</t>
  </si>
  <si>
    <t>54E8004097</t>
  </si>
  <si>
    <t>28 tổ 2, ấp Nhà Thờ, xã Tường Lộc</t>
  </si>
  <si>
    <t>841659584513</t>
  </si>
  <si>
    <t>VNTT Chính Nối</t>
  </si>
  <si>
    <t>B0449</t>
  </si>
  <si>
    <t>54F8002467</t>
  </si>
  <si>
    <t>Tổ 3 Ấp Sa Rày, Xã Nhơn Bình</t>
  </si>
  <si>
    <t>84987150557</t>
  </si>
  <si>
    <t>VTNN Hồng Dung</t>
  </si>
  <si>
    <t>Phan Thanh Phong</t>
  </si>
  <si>
    <t>B0450</t>
  </si>
  <si>
    <t>54E80001696</t>
  </si>
  <si>
    <t>178 ấp Phú Trường, xã Sông Phú</t>
  </si>
  <si>
    <t>84908365628</t>
  </si>
  <si>
    <t>Huỳnh Minh Tân</t>
  </si>
  <si>
    <t>B0451</t>
  </si>
  <si>
    <t>51I8003370</t>
  </si>
  <si>
    <t>Ấp An Lợi A, xã Định Yên</t>
  </si>
  <si>
    <t>84969732123</t>
  </si>
  <si>
    <t>VTNN Kim Chương</t>
  </si>
  <si>
    <t>Thạch Thị Kim Qui</t>
  </si>
  <si>
    <t>B0452</t>
  </si>
  <si>
    <t>0300109</t>
  </si>
  <si>
    <t>ấp Giồng Chùa, xã Phương Thạnh</t>
  </si>
  <si>
    <t>84977778933</t>
  </si>
  <si>
    <t>VTNN Kim Ven</t>
  </si>
  <si>
    <t>Nguyễn Thị Kim Ven</t>
  </si>
  <si>
    <t>B0453</t>
  </si>
  <si>
    <t>58B8002830</t>
  </si>
  <si>
    <t>ấp Chợ, xã Phương Thạnh</t>
  </si>
  <si>
    <t>84979938139</t>
  </si>
  <si>
    <t>VTNN Hưng</t>
  </si>
  <si>
    <t>Nguyễn Văn Hưng</t>
  </si>
  <si>
    <t>B0454</t>
  </si>
  <si>
    <t>53G8003686</t>
  </si>
  <si>
    <t>007A tổ 1, ấp Mỹ Nghĩa 1, xã Mỹ Đức Tây</t>
  </si>
  <si>
    <t>84939787006</t>
  </si>
  <si>
    <t>VTNN Thành Dũng</t>
  </si>
  <si>
    <t>Lê Hữu Thành</t>
  </si>
  <si>
    <t>B0455</t>
  </si>
  <si>
    <t>53F8000553</t>
  </si>
  <si>
    <t>ấp Hòa Lợi Tiểu,  xã Bình Ninh</t>
  </si>
  <si>
    <t>84733993018</t>
  </si>
  <si>
    <t>VTNN Kiến Hưng</t>
  </si>
  <si>
    <t>Lâm Văn Thiên</t>
  </si>
  <si>
    <t>B0456</t>
  </si>
  <si>
    <t>0600672</t>
  </si>
  <si>
    <t>15 ấp Chợ, xã Đông Xuân</t>
  </si>
  <si>
    <t>VTNN Hoàng Du</t>
  </si>
  <si>
    <t>Trầm Phúc Du</t>
  </si>
  <si>
    <t>B0457</t>
  </si>
  <si>
    <t>58G8000209</t>
  </si>
  <si>
    <t>ấp Ba Trạch A, xã Tân Hiệp</t>
  </si>
  <si>
    <t>84975911661</t>
  </si>
  <si>
    <t>VTNN Năm Chiến</t>
  </si>
  <si>
    <t>B0458</t>
  </si>
  <si>
    <t>54E8004789</t>
  </si>
  <si>
    <t>Số 1,Tổ 38, Ấp Phú Sơn A, Xã Long Phú</t>
  </si>
  <si>
    <t>841687073908</t>
  </si>
  <si>
    <t>VTNN Tám Dễ</t>
  </si>
  <si>
    <t>Võ Văn Dễ</t>
  </si>
  <si>
    <t>B0459</t>
  </si>
  <si>
    <t>58E8000066</t>
  </si>
  <si>
    <t>Ấp Lê Văn Quới, xã Tập Ngãi</t>
  </si>
  <si>
    <t>84917231659</t>
  </si>
  <si>
    <t>Cửa hàng VTNN Hai Phong</t>
  </si>
  <si>
    <t>Thái Giản Phong</t>
  </si>
  <si>
    <t>B0460</t>
  </si>
  <si>
    <t>50A8007033</t>
  </si>
  <si>
    <t>40/5A, Đường 827, P7,</t>
  </si>
  <si>
    <t>84907788188</t>
  </si>
  <si>
    <t>VTNN Tư Cọp</t>
  </si>
  <si>
    <t>Trần Thị Kim Luôn</t>
  </si>
  <si>
    <t>B0461</t>
  </si>
  <si>
    <t>54H8001435</t>
  </si>
  <si>
    <t>Tổ 4, Ấp Tân Khánh, Xã Tân Lược</t>
  </si>
  <si>
    <t>84918030313</t>
  </si>
  <si>
    <t>Cửa hàng VTNN Trần Thị Sáu</t>
  </si>
  <si>
    <t>Trần Thị Sáu</t>
  </si>
  <si>
    <t>B0462</t>
  </si>
  <si>
    <t>51I8000991</t>
  </si>
  <si>
    <t>234, Ấp Nhơn Quới, Xã Vĩnh Thạnh</t>
  </si>
  <si>
    <t>84946009422</t>
  </si>
  <si>
    <t>VTNN Ngô Công Trận</t>
  </si>
  <si>
    <t>B0463</t>
  </si>
  <si>
    <t>58F8001996</t>
  </si>
  <si>
    <t>6 khóm Minh Thuận A</t>
  </si>
  <si>
    <t>84919895434</t>
  </si>
  <si>
    <t>VTNN Đồng Tâm 3</t>
  </si>
  <si>
    <t>B0464</t>
  </si>
  <si>
    <t>54H8001842</t>
  </si>
  <si>
    <t>Tổ 3, ấp Thành Tân, xã Thành Đông</t>
  </si>
  <si>
    <t>84907655029</t>
  </si>
  <si>
    <t>Hoàng Vinh</t>
  </si>
  <si>
    <t>Nguyễn Văn Liêu</t>
  </si>
  <si>
    <t>B0465</t>
  </si>
  <si>
    <t>50F80000178</t>
  </si>
  <si>
    <t>175 Ấp Trà Cú, xã Thuận Nghĩa Hòa</t>
  </si>
  <si>
    <t>84917452692</t>
  </si>
  <si>
    <t>VTNN Phạm Minh Không (Phạm Minh Thông)</t>
  </si>
  <si>
    <t>Hoàng Thị Kim Thanh</t>
  </si>
  <si>
    <t>B0466</t>
  </si>
  <si>
    <t>54H8000266</t>
  </si>
  <si>
    <t>Tổ 3, ấp Hòa Thuận, xã Nguyễn Văn Thảnh</t>
  </si>
  <si>
    <t>84982762099</t>
  </si>
  <si>
    <t>VTNN Liên Thành</t>
  </si>
  <si>
    <t>Trương Kim Trinh</t>
  </si>
  <si>
    <t>B0467</t>
  </si>
  <si>
    <t>51J8000771</t>
  </si>
  <si>
    <t>330A/4 ấp Hòa Bình, xã Tân Hòa</t>
  </si>
  <si>
    <t>Lai Vung,Đồng Tháp</t>
  </si>
  <si>
    <t>84949088699</t>
  </si>
  <si>
    <t>Cửa hàng VTNN Anh Pha</t>
  </si>
  <si>
    <t>Lê Văn Biên</t>
  </si>
  <si>
    <t>B0468</t>
  </si>
  <si>
    <t>54D800000235</t>
  </si>
  <si>
    <t>Tổ 21, Khóm 5, Phường Cái Vồn</t>
  </si>
  <si>
    <t>TX Bình Minh</t>
  </si>
  <si>
    <t>84979290345</t>
  </si>
  <si>
    <t>VTNN Lâm Chanh Maniroch</t>
  </si>
  <si>
    <t>Lâm Chanh Maniroch</t>
  </si>
  <si>
    <t>B0469</t>
  </si>
  <si>
    <t>58C8001144</t>
  </si>
  <si>
    <t>ấp Hương Phụ A, xã Đa Lộc</t>
  </si>
  <si>
    <t>84974345562</t>
  </si>
  <si>
    <t>VTNN Lư Kim Phượng</t>
  </si>
  <si>
    <t>Lư Kim Phượng</t>
  </si>
  <si>
    <t>B0470</t>
  </si>
  <si>
    <t>58F8001011</t>
  </si>
  <si>
    <t>295 ấp Trà Cuông, xã Kim Hòa</t>
  </si>
  <si>
    <t>84918229361</t>
  </si>
  <si>
    <t>Cửa hàng VTNN Mười Hùng</t>
  </si>
  <si>
    <t>Đinh Phi Hùng</t>
  </si>
  <si>
    <t>B0471</t>
  </si>
  <si>
    <t>53D8001788</t>
  </si>
  <si>
    <t>Số thửa đất 1773, ấp Tân Thạnh, Xã Tân Hương</t>
  </si>
  <si>
    <t>84976249199</t>
  </si>
  <si>
    <t>VTNN Nguyễn Công Lợi</t>
  </si>
  <si>
    <t>Nguyễn Công Lợi</t>
  </si>
  <si>
    <t>B0472</t>
  </si>
  <si>
    <t>55G8000439</t>
  </si>
  <si>
    <t>027 tổ tự quản 2, ấp Mỹ Hòa, xã Mỹ Hòa</t>
  </si>
  <si>
    <t>84919783901</t>
  </si>
  <si>
    <t>Cửa hàng VTNN Lê Văn Sang</t>
  </si>
  <si>
    <t>B0473</t>
  </si>
  <si>
    <t>53D8007171</t>
  </si>
  <si>
    <t>203 Tổ 6, ấp Tân Quới, xã Tân Lý Đông</t>
  </si>
  <si>
    <t>841647595475</t>
  </si>
  <si>
    <t>VTNN Trương Bá Tâm</t>
  </si>
  <si>
    <t>Trương Bá Tâm</t>
  </si>
  <si>
    <t>B0474</t>
  </si>
  <si>
    <t>53F8001865</t>
  </si>
  <si>
    <t>142B ấp Lương Phú C, xã Lương Hòa Lạc</t>
  </si>
  <si>
    <t>84979990428</t>
  </si>
  <si>
    <t>VTNN Năm Sắng</t>
  </si>
  <si>
    <t>Dương Văn Sắng</t>
  </si>
  <si>
    <t>B0475</t>
  </si>
  <si>
    <t>51I8003987</t>
  </si>
  <si>
    <t>Ấp Nhơn Quới, xã Vĩnh Thạnh</t>
  </si>
  <si>
    <t>84982537886</t>
  </si>
  <si>
    <t>Cửa hàng VTNN 3B</t>
  </si>
  <si>
    <t>B0476</t>
  </si>
  <si>
    <t>54F8001012</t>
  </si>
  <si>
    <t>Ấp Hồi Thạnh, Xã Xuân Hiệp</t>
  </si>
  <si>
    <t>84974450340</t>
  </si>
  <si>
    <t>VTNN Nguyễn Trọng Tín</t>
  </si>
  <si>
    <t>Nguyễn Trọng Tín</t>
  </si>
  <si>
    <t>B0477</t>
  </si>
  <si>
    <t>51K8000113</t>
  </si>
  <si>
    <t>432 ấp Tân Hòa, xã Tân Phú</t>
  </si>
  <si>
    <t>84909270953</t>
  </si>
  <si>
    <t>Trần Minh Hải</t>
  </si>
  <si>
    <t>B0478</t>
  </si>
  <si>
    <t>51H8003401</t>
  </si>
  <si>
    <t>Ấp 4, xã Phương Thịnh</t>
  </si>
  <si>
    <t>841682378478</t>
  </si>
  <si>
    <t>VTNN Tâm</t>
  </si>
  <si>
    <t>Phạm Văn Tâm</t>
  </si>
  <si>
    <t>B0479</t>
  </si>
  <si>
    <t>53H8000532</t>
  </si>
  <si>
    <t>224 Ấp Thạnh Yên, xã Thạnh Trị</t>
  </si>
  <si>
    <t>84913166311</t>
  </si>
  <si>
    <t>Tư Tính</t>
  </si>
  <si>
    <t>Mã Thành Tính</t>
  </si>
  <si>
    <t>B0480</t>
  </si>
  <si>
    <t>53G8000388</t>
  </si>
  <si>
    <t>Mỹ hưng A, Mỹ Đức Đông</t>
  </si>
  <si>
    <t>84918409474</t>
  </si>
  <si>
    <t>Ba On</t>
  </si>
  <si>
    <t>Lê Văn On</t>
  </si>
  <si>
    <t>B0481</t>
  </si>
  <si>
    <t>51G8003027</t>
  </si>
  <si>
    <t>Hưng Lơi, Thanh Mỹ</t>
  </si>
  <si>
    <t>84975990858</t>
  </si>
  <si>
    <t>Định Linh</t>
  </si>
  <si>
    <t>Võ Thị Phương Linh</t>
  </si>
  <si>
    <t>B0482</t>
  </si>
  <si>
    <t>51G8002714</t>
  </si>
  <si>
    <t>84939603751</t>
  </si>
  <si>
    <t>Hạnh</t>
  </si>
  <si>
    <t>Nguyễn Ngọc Yến</t>
  </si>
  <si>
    <t>B0483</t>
  </si>
  <si>
    <t>51H8005056</t>
  </si>
  <si>
    <t>Bình Hưng, Bình Thạnh</t>
  </si>
  <si>
    <t>841687401629</t>
  </si>
  <si>
    <t>B0484</t>
  </si>
  <si>
    <t>53G8006684</t>
  </si>
  <si>
    <t>Ấp 4, Tân Hưng</t>
  </si>
  <si>
    <t>84984738379</t>
  </si>
  <si>
    <t>Lâm</t>
  </si>
  <si>
    <t>B0485</t>
  </si>
  <si>
    <t>53G8002965</t>
  </si>
  <si>
    <t>84916190137</t>
  </si>
  <si>
    <t>Nguyễn Tấn Thuần</t>
  </si>
  <si>
    <t>B0486</t>
  </si>
  <si>
    <t>53G8002879</t>
  </si>
  <si>
    <t>Ấp 2, Tân Hưng</t>
  </si>
  <si>
    <t>84908920380</t>
  </si>
  <si>
    <t>Phước lợi</t>
  </si>
  <si>
    <t>Võ Văn Lợi</t>
  </si>
  <si>
    <t>B0487</t>
  </si>
  <si>
    <t>53G8004457</t>
  </si>
  <si>
    <t>Ấp 4, An Thái Trung</t>
  </si>
  <si>
    <t>841699390534</t>
  </si>
  <si>
    <t>B0488</t>
  </si>
  <si>
    <t>53G8008195</t>
  </si>
  <si>
    <t>Ấp 2, Tân Thanh</t>
  </si>
  <si>
    <t>84916356019</t>
  </si>
  <si>
    <t>VTNN Hai Phương</t>
  </si>
  <si>
    <t>Nguyễn Vũ Phương</t>
  </si>
  <si>
    <t>B0489</t>
  </si>
  <si>
    <t>58E8001888</t>
  </si>
  <si>
    <t>Ấp Chợ, xã Tân Hùng</t>
  </si>
  <si>
    <t>84988334660</t>
  </si>
  <si>
    <t>Công ty TNHH SXTMDV XNK Tân Trí Phát</t>
  </si>
  <si>
    <t>Đoàn Thị Mỹ Hạnh</t>
  </si>
  <si>
    <t>B0490</t>
  </si>
  <si>
    <t>1100854487</t>
  </si>
  <si>
    <t>73 QL 62, P.2</t>
  </si>
  <si>
    <t>84932791343</t>
  </si>
  <si>
    <t>Bé Tư</t>
  </si>
  <si>
    <t>Lê Thị Giúp</t>
  </si>
  <si>
    <t>B0491</t>
  </si>
  <si>
    <t>54H8000424</t>
  </si>
  <si>
    <t>Tổ 2, ấp Tân Lộc, Xã Tân Lược</t>
  </si>
  <si>
    <t>Bình Tân, Vĩnh Long</t>
  </si>
  <si>
    <t>84986582273</t>
  </si>
  <si>
    <t>Như Vân</t>
  </si>
  <si>
    <t>Nguyễn Thị Mười</t>
  </si>
  <si>
    <t>B0492</t>
  </si>
  <si>
    <t>54H8000095</t>
  </si>
  <si>
    <t>Tổ 7, ấp Tân Lộc, Xã Tân Lược</t>
  </si>
  <si>
    <t>841222755474</t>
  </si>
  <si>
    <t>VTNN Vân Phương</t>
  </si>
  <si>
    <t>Phạm Vũ Phương</t>
  </si>
  <si>
    <t>B0493</t>
  </si>
  <si>
    <t>53C800000160</t>
  </si>
  <si>
    <t>Tổ 13, ấp Phú Hữu, xã Phú Mỹ</t>
  </si>
  <si>
    <t>841689049625</t>
  </si>
  <si>
    <t>VTNN Phú Hưng</t>
  </si>
  <si>
    <t>Đào Văn Nhạnh</t>
  </si>
  <si>
    <t>B0494</t>
  </si>
  <si>
    <t>51H8005652</t>
  </si>
  <si>
    <t>841699901259</t>
  </si>
  <si>
    <t>Hùng Tú</t>
  </si>
  <si>
    <t>Đỗ Dương Thanh</t>
  </si>
  <si>
    <t>B0495</t>
  </si>
  <si>
    <t>51A8009298</t>
  </si>
  <si>
    <t>Ấp Hòa Lợi, xã Hòa An</t>
  </si>
  <si>
    <t>841635047199</t>
  </si>
  <si>
    <t>Ngọc Oanh</t>
  </si>
  <si>
    <t>Phạm  Ngọc Oanh</t>
  </si>
  <si>
    <t>B0496</t>
  </si>
  <si>
    <t>51A8009799</t>
  </si>
  <si>
    <t>841283717360</t>
  </si>
  <si>
    <t>B0497</t>
  </si>
  <si>
    <t>51G8003073</t>
  </si>
  <si>
    <t>Ấp Mỹ Tây 2, xã Mỹ Quý</t>
  </si>
  <si>
    <t>84919279333</t>
  </si>
  <si>
    <t>Hữu Nghĩa</t>
  </si>
  <si>
    <t>Phạm Hữu Nghĩa</t>
  </si>
  <si>
    <t>B0498</t>
  </si>
  <si>
    <t>51H8001720</t>
  </si>
  <si>
    <t>Ấp Phú Bình Long, xã Bình Hàng Tây</t>
  </si>
  <si>
    <t>84939800916</t>
  </si>
  <si>
    <t>Nguyễn Quỳnh</t>
  </si>
  <si>
    <t>B0499</t>
  </si>
  <si>
    <t>51H8004882</t>
  </si>
  <si>
    <t>Ấp 2, Xã Mỹ Long</t>
  </si>
  <si>
    <t>84933401612</t>
  </si>
  <si>
    <t>VTNN Huỳnh Loan</t>
  </si>
  <si>
    <t>B0500</t>
  </si>
  <si>
    <t>58C80001107</t>
  </si>
  <si>
    <t>Ấp Nê Có, xã Song Lộc</t>
  </si>
  <si>
    <t>VTNN Thanh Hùng</t>
  </si>
  <si>
    <t>Mai Thanh Hùng</t>
  </si>
  <si>
    <t>B0501</t>
  </si>
  <si>
    <t>58G8002886</t>
  </si>
  <si>
    <t>Ấp Leng, xã Tân Sơn</t>
  </si>
  <si>
    <t>84979607490</t>
  </si>
  <si>
    <t>VTNN Hai Khởi</t>
  </si>
  <si>
    <t>Nguyển Văn Khỡi</t>
  </si>
  <si>
    <t>B0502</t>
  </si>
  <si>
    <t>58D8001948</t>
  </si>
  <si>
    <t>Ấp Cả Chương, Phong Thạnh</t>
  </si>
  <si>
    <t>84918060474</t>
  </si>
  <si>
    <t>Bùi Thị Kim Chi</t>
  </si>
  <si>
    <t>B0503</t>
  </si>
  <si>
    <t>1500240347</t>
  </si>
  <si>
    <t>86/5 QL53, Khóm 3, TT Long Hồ</t>
  </si>
  <si>
    <t>84939104482</t>
  </si>
  <si>
    <t>Lâm Thủy</t>
  </si>
  <si>
    <t>Nguyễn Thu Thủy</t>
  </si>
  <si>
    <t>B0504</t>
  </si>
  <si>
    <t>54E8004836</t>
  </si>
  <si>
    <t>Tổ 39, ấp Phú Sơn A, xã Long Phú</t>
  </si>
  <si>
    <t>841693833378</t>
  </si>
  <si>
    <t>Ba Sơn</t>
  </si>
  <si>
    <t>Đặng Công Sơn</t>
  </si>
  <si>
    <t>B0505</t>
  </si>
  <si>
    <t>51I8000099</t>
  </si>
  <si>
    <t>Tân Mỹ, Xã Tân Phước</t>
  </si>
  <si>
    <t>84947775769</t>
  </si>
  <si>
    <t>Hoàng Nguyệt</t>
  </si>
  <si>
    <t>Nguyễn Văn Hoàng</t>
  </si>
  <si>
    <t>B0506</t>
  </si>
  <si>
    <t>54E8004140</t>
  </si>
  <si>
    <t>Tổ 4, ấp Phú Mỹ, xã Tân Phú</t>
  </si>
  <si>
    <t>84939567539</t>
  </si>
  <si>
    <t>Lê Văn Mười</t>
  </si>
  <si>
    <t>B0507</t>
  </si>
  <si>
    <t>53H8001938</t>
  </si>
  <si>
    <t>Ấp Bình Phú, xã Bình Phú</t>
  </si>
  <si>
    <t>84918105216</t>
  </si>
  <si>
    <t>Huyền</t>
  </si>
  <si>
    <t>Lê Trung Hiền</t>
  </si>
  <si>
    <t>B0508</t>
  </si>
  <si>
    <t>53D800042</t>
  </si>
  <si>
    <t>521/4 Ấp Tân Thuận, xã Tân Hương</t>
  </si>
  <si>
    <t>84983638992</t>
  </si>
  <si>
    <t>Vũ</t>
  </si>
  <si>
    <t>Võ Hoàng Vũ</t>
  </si>
  <si>
    <t>B0509</t>
  </si>
  <si>
    <t>538005150</t>
  </si>
  <si>
    <t>455 Ấp Hòa Bình, xã Hòa Tịnh</t>
  </si>
  <si>
    <t>841699995602</t>
  </si>
  <si>
    <t>Cửa hàng VTNN Quyền</t>
  </si>
  <si>
    <t>Trần Hớn Huyền</t>
  </si>
  <si>
    <t>B0510</t>
  </si>
  <si>
    <t>58E8000448</t>
  </si>
  <si>
    <t>163 Nguyễn Huệ, Khóm 1, TT Cầu Quang</t>
  </si>
  <si>
    <t>84907111166</t>
  </si>
  <si>
    <t>VTNN Bảy Thuyền</t>
  </si>
  <si>
    <t>Trần Văn Thuyền</t>
  </si>
  <si>
    <t>B0511</t>
  </si>
  <si>
    <t>53D8004780</t>
  </si>
  <si>
    <t>273 Tổ 7, Ấp 1, Xã Tam Hiệp</t>
  </si>
  <si>
    <t>841219551488</t>
  </si>
  <si>
    <t>Cừa hàng VTNN Huỳnh Thị Ơn</t>
  </si>
  <si>
    <t>Huỳnh Thị Ơn</t>
  </si>
  <si>
    <t>B0512</t>
  </si>
  <si>
    <t>58D8000039</t>
  </si>
  <si>
    <t>84989755569</t>
  </si>
  <si>
    <t>Tám Huối</t>
  </si>
  <si>
    <t>Tiêu Thị Huối</t>
  </si>
  <si>
    <t>B0513</t>
  </si>
  <si>
    <t>58F8001000</t>
  </si>
  <si>
    <t>Ấp Trà Cuôn, xã Kim Hòa</t>
  </si>
  <si>
    <t>84945897772</t>
  </si>
  <si>
    <t>Tám Chùa</t>
  </si>
  <si>
    <t>Cao Văn Tám</t>
  </si>
  <si>
    <t>B0514</t>
  </si>
  <si>
    <t>53G8000148</t>
  </si>
  <si>
    <t>Xã Thiện Trung</t>
  </si>
  <si>
    <t>84909972095</t>
  </si>
  <si>
    <t>Phúc Dũng</t>
  </si>
  <si>
    <t>Nguyễn Phúc Nhựt</t>
  </si>
  <si>
    <t>B0515</t>
  </si>
  <si>
    <t>53D8008646</t>
  </si>
  <si>
    <t>Ấp Bình Dưỡng Điềm</t>
  </si>
  <si>
    <t>84963218787</t>
  </si>
  <si>
    <t>Tư Luyến</t>
  </si>
  <si>
    <t>Phạm Thị Hồng Điệp</t>
  </si>
  <si>
    <t>B0516</t>
  </si>
  <si>
    <t>53E8008677</t>
  </si>
  <si>
    <t>Ấp Tân Hòa, xã Tân Phú</t>
  </si>
  <si>
    <t>TX Cai Lậy</t>
  </si>
  <si>
    <t>84907377595</t>
  </si>
  <si>
    <t>Kim Hoàng</t>
  </si>
  <si>
    <t>Hoàng Văn Tường</t>
  </si>
  <si>
    <t>B0517</t>
  </si>
  <si>
    <t>557/HKD</t>
  </si>
  <si>
    <t>QL62, KP6, TT Tân Thạnh</t>
  </si>
  <si>
    <t>84913999551</t>
  </si>
  <si>
    <t>VTNN Út Mân</t>
  </si>
  <si>
    <t>Nguyễn Thị Hằng</t>
  </si>
  <si>
    <t>Thái Xuân Trị</t>
  </si>
  <si>
    <t>B0518</t>
  </si>
  <si>
    <t>54G8003433</t>
  </si>
  <si>
    <t>Ấp Bình Thành, xã Trung Hiếu</t>
  </si>
  <si>
    <t>841239006565</t>
  </si>
  <si>
    <t>Ngô Tuấn Anh</t>
  </si>
  <si>
    <t>Ngọc</t>
  </si>
  <si>
    <t>B0519</t>
  </si>
  <si>
    <t>51G8006521</t>
  </si>
  <si>
    <t>62-64 Trần Phú, TT Mỹ An</t>
  </si>
  <si>
    <t>84907394395</t>
  </si>
  <si>
    <t>Cửa VTNN Chính Nguyên</t>
  </si>
  <si>
    <t>Nguyễn Văn Bé Chính</t>
  </si>
  <si>
    <t>B0520</t>
  </si>
  <si>
    <t>54E8004490</t>
  </si>
  <si>
    <t>Ấp 4, xã Hòa Hiệp</t>
  </si>
  <si>
    <t>84909250848</t>
  </si>
  <si>
    <t>Cửa hàng VTNN Gia Liêm</t>
  </si>
  <si>
    <t>Văn Thanh Liêm</t>
  </si>
  <si>
    <t>B0521</t>
  </si>
  <si>
    <t>166/HKĐ</t>
  </si>
  <si>
    <t>110 Ấp 5, Xã Nhơn Hòa Lập</t>
  </si>
  <si>
    <t>84915102000</t>
  </si>
  <si>
    <t>Cty TNHH MTV Thuốc BVTV AFC</t>
  </si>
  <si>
    <t>Nguyễn Trung Hậu</t>
  </si>
  <si>
    <t>B0522</t>
  </si>
  <si>
    <t>1401875272</t>
  </si>
  <si>
    <t>Số 101, Nguyễn Sinh Sắc, Khóm 2, TT Tràm Chim</t>
  </si>
  <si>
    <t>841234140202</t>
  </si>
  <si>
    <t>Cửa hàng VTNN Nam Tùng</t>
  </si>
  <si>
    <t>B0523</t>
  </si>
  <si>
    <t>53A8021833</t>
  </si>
  <si>
    <t>27 Tổ 1, Phước Hòa, Phước Thạnh</t>
  </si>
  <si>
    <t>Mỹ Tho</t>
  </si>
  <si>
    <t>84918545400</t>
  </si>
  <si>
    <t>Tiến Lành</t>
  </si>
  <si>
    <t>B0524</t>
  </si>
  <si>
    <t>51F8000871</t>
  </si>
  <si>
    <t>Ấp Đình, xã Thạnh Phước</t>
  </si>
  <si>
    <t>841669346359</t>
  </si>
  <si>
    <t>Cửa hàng VTNN Lê Quốc Thanh</t>
  </si>
  <si>
    <t>Lê Quốc Thanh</t>
  </si>
  <si>
    <t>B0525</t>
  </si>
  <si>
    <t>0500373</t>
  </si>
  <si>
    <t>Ấp Rạch Vồn, Xã Hưng Mỹ</t>
  </si>
  <si>
    <t>84975226459</t>
  </si>
  <si>
    <t>Sáu Nở Một</t>
  </si>
  <si>
    <t>Nguyễn Thị Thảo</t>
  </si>
  <si>
    <t>B0526</t>
  </si>
  <si>
    <t>51E8000095</t>
  </si>
  <si>
    <t>Ấp B, xã Phú Cường</t>
  </si>
  <si>
    <t>841686456136</t>
  </si>
  <si>
    <t>B0527</t>
  </si>
  <si>
    <t>54C8003361</t>
  </si>
  <si>
    <t>Tổ 3, ấp An Hội, xã Tân An Hội</t>
  </si>
  <si>
    <t>84913136001</t>
  </si>
  <si>
    <t>Chi nhánh DNTN TM Kim Hồng 2</t>
  </si>
  <si>
    <t>Dương Minh Tùng</t>
  </si>
  <si>
    <t>B0528</t>
  </si>
  <si>
    <t>1100680181-001</t>
  </si>
  <si>
    <t>Ấp Gò Pháo, Xã Hưng Điền B</t>
  </si>
  <si>
    <t>84918701090</t>
  </si>
  <si>
    <t>Thạch Tua</t>
  </si>
  <si>
    <t>B0529</t>
  </si>
  <si>
    <t>58C8001296</t>
  </si>
  <si>
    <t>Kênh Sáng, xã Hòa Lợi</t>
  </si>
  <si>
    <t>84928516789</t>
  </si>
  <si>
    <t>Tám Chín</t>
  </si>
  <si>
    <t>Từ Thị Bé Tám</t>
  </si>
  <si>
    <t>B0530</t>
  </si>
  <si>
    <t>58G8002342</t>
  </si>
  <si>
    <t>Ấp chợ, xã Phước Hưng</t>
  </si>
  <si>
    <t>84985997469</t>
  </si>
  <si>
    <t>Năm Tương</t>
  </si>
  <si>
    <t>B0531</t>
  </si>
  <si>
    <t>54H8000314</t>
  </si>
  <si>
    <t>Tổ 3, ấp Tân Hiệp, xã Tân Bình</t>
  </si>
  <si>
    <t>841204827587</t>
  </si>
  <si>
    <t>Cửa hàng VTNN Tuấn</t>
  </si>
  <si>
    <t>Đoàn Thị Nga</t>
  </si>
  <si>
    <t>B0532</t>
  </si>
  <si>
    <t>58F8000016</t>
  </si>
  <si>
    <t>Số 73, Khóm 2, TT Mỹ Long</t>
  </si>
  <si>
    <t>841255487087</t>
  </si>
  <si>
    <t>Cửa hàng VTNN Sáu Thàn</t>
  </si>
  <si>
    <t>Hồng Văn Thàn</t>
  </si>
  <si>
    <t>B0533</t>
  </si>
  <si>
    <t>58R8001030</t>
  </si>
  <si>
    <t>Ấp Xoài Xiêm, Xã Ngãi Xuyên</t>
  </si>
  <si>
    <t>841698729219</t>
  </si>
  <si>
    <t>Thuận Trí</t>
  </si>
  <si>
    <t>Nguyễn Thị Út Tới</t>
  </si>
  <si>
    <t>B0534</t>
  </si>
  <si>
    <t>50B80001532</t>
  </si>
  <si>
    <t>Ấp Hà Thanh, xã Hưng Hà</t>
  </si>
  <si>
    <t>84916495175</t>
  </si>
  <si>
    <t>Cửa hàng VTNN Thanh Hùng</t>
  </si>
  <si>
    <t>Phan Thanh Hùng</t>
  </si>
  <si>
    <t>B0535</t>
  </si>
  <si>
    <t>54E80003004</t>
  </si>
  <si>
    <t>35 Tổ 3, Ấp 5, Xã Phú Lộc</t>
  </si>
  <si>
    <t>84908881112</t>
  </si>
  <si>
    <t>Anh Duy</t>
  </si>
  <si>
    <t>Hồ Tòng Duy</t>
  </si>
  <si>
    <t>B0536</t>
  </si>
  <si>
    <t>58C8001105</t>
  </si>
  <si>
    <t>Ấp Hương Phụ A, xã Đa Lộ</t>
  </si>
  <si>
    <t>841654003084</t>
  </si>
  <si>
    <t>Tư Công</t>
  </si>
  <si>
    <t>Hồ Thị Thúy Trang</t>
  </si>
  <si>
    <t>B0537</t>
  </si>
  <si>
    <t>51H8005054</t>
  </si>
  <si>
    <t>Ấp 4, Ba Sao</t>
  </si>
  <si>
    <t>84907521619</t>
  </si>
  <si>
    <t>Hoàng Lợi</t>
  </si>
  <si>
    <t>Nguyễn Thị Hoàng</t>
  </si>
  <si>
    <t>B0538</t>
  </si>
  <si>
    <t>51H8004280</t>
  </si>
  <si>
    <t>Ấp 4, Mỹ Thọ</t>
  </si>
  <si>
    <t>841696109818</t>
  </si>
  <si>
    <t>B0539</t>
  </si>
  <si>
    <t>1086/HKD</t>
  </si>
  <si>
    <t>Chợ Tân Phú, xã Tân Phú</t>
  </si>
  <si>
    <t>84939550278</t>
  </si>
  <si>
    <t>Sáu Công</t>
  </si>
  <si>
    <t>Trần Thị Gấm</t>
  </si>
  <si>
    <t>Trần Ngọc Mạnh Hùng</t>
  </si>
  <si>
    <t>B0540</t>
  </si>
  <si>
    <t>1010/HKD</t>
  </si>
  <si>
    <t>Tân Hựu, Tân Nhuận Đông</t>
  </si>
  <si>
    <t>84908101839</t>
  </si>
  <si>
    <t>Trung Nguyệt</t>
  </si>
  <si>
    <t>Bùi Văn Trung</t>
  </si>
  <si>
    <t>B0541</t>
  </si>
  <si>
    <t>1366/HKD</t>
  </si>
  <si>
    <t>Hòa Bình, Hòa Tân</t>
  </si>
  <si>
    <t>841688569956</t>
  </si>
  <si>
    <t>Hoàng Dương</t>
  </si>
  <si>
    <t>Nguyễn Hoàng Dương</t>
  </si>
  <si>
    <t>B0542</t>
  </si>
  <si>
    <t>An Bình, An Khánh</t>
  </si>
  <si>
    <t>841666469495</t>
  </si>
  <si>
    <t>Hùng Nga</t>
  </si>
  <si>
    <t>Hồ Thanh Hùng</t>
  </si>
  <si>
    <t>B0543</t>
  </si>
  <si>
    <t>51G8002023</t>
  </si>
  <si>
    <t>Mỹ Tây 1, Mỹ Quí</t>
  </si>
  <si>
    <t>84984723683</t>
  </si>
  <si>
    <t>Châu Nhung</t>
  </si>
  <si>
    <t>Đặng Văn Châu</t>
  </si>
  <si>
    <t>B0544</t>
  </si>
  <si>
    <t>51G8002069</t>
  </si>
  <si>
    <t>Ấp 3, Đốc Binh Kiều</t>
  </si>
  <si>
    <t>84977083790</t>
  </si>
  <si>
    <t>Chiến</t>
  </si>
  <si>
    <t>Trần Văn Chiến</t>
  </si>
  <si>
    <t>B0545</t>
  </si>
  <si>
    <t>51G8002119</t>
  </si>
  <si>
    <t>841234563431</t>
  </si>
  <si>
    <t>Mai Văn Bé Năm</t>
  </si>
  <si>
    <t>B0546</t>
  </si>
  <si>
    <t>51G8001056</t>
  </si>
  <si>
    <t>84939047373</t>
  </si>
  <si>
    <t>Sáu Đèo</t>
  </si>
  <si>
    <t>Nguyễn Văn Đèo</t>
  </si>
  <si>
    <t>B0547</t>
  </si>
  <si>
    <t>51H8002557</t>
  </si>
  <si>
    <t>Ấp AB, Mỹ Hội</t>
  </si>
  <si>
    <t>84907339209</t>
  </si>
  <si>
    <t>Quang Huy</t>
  </si>
  <si>
    <t>Lê Ngọc Duyên</t>
  </si>
  <si>
    <t>B0548</t>
  </si>
  <si>
    <t>51G8004459</t>
  </si>
  <si>
    <t>Mỹ Thạnh, Phú Điền</t>
  </si>
  <si>
    <t>84919155889</t>
  </si>
  <si>
    <t>Trung Hoàng</t>
  </si>
  <si>
    <t>Nguyễn Trung Hoàng</t>
  </si>
  <si>
    <t>B0549</t>
  </si>
  <si>
    <t>51H8001170</t>
  </si>
  <si>
    <t>Tổ 1, ấp 1, xã Tân Hội Trung</t>
  </si>
  <si>
    <t>84984357273</t>
  </si>
  <si>
    <t>Trọng Nghĩa</t>
  </si>
  <si>
    <t>Kim Văn Út</t>
  </si>
  <si>
    <t>B0550</t>
  </si>
  <si>
    <t>58C8000706</t>
  </si>
  <si>
    <t>Ấp Bót Chết, xã Lương Hòa</t>
  </si>
  <si>
    <t>84945725454</t>
  </si>
  <si>
    <t>VTNN Thạch Kine</t>
  </si>
  <si>
    <t>Thạch Kine</t>
  </si>
  <si>
    <t>B0551</t>
  </si>
  <si>
    <t>58D8000178</t>
  </si>
  <si>
    <t>Ấp Rùm Sóc, xã Châu Điền</t>
  </si>
  <si>
    <t>84974770993</t>
  </si>
  <si>
    <t>Bảo Tâm</t>
  </si>
  <si>
    <t>Diệp Bảo Tâm</t>
  </si>
  <si>
    <t>B0552</t>
  </si>
  <si>
    <t>55H8007658</t>
  </si>
  <si>
    <t>176/3 Ấp 10 Thị Trấn Thạnh Phú</t>
  </si>
  <si>
    <t>Thạnh Phú</t>
  </si>
  <si>
    <t>841234752575</t>
  </si>
  <si>
    <t>Trương Ngọc Điệp</t>
  </si>
  <si>
    <t>Trương Hữu Lương</t>
  </si>
  <si>
    <t>B0553</t>
  </si>
  <si>
    <t>58C8001826</t>
  </si>
  <si>
    <t>Ấp Hương Phụ A, xã Đa Lộc</t>
  </si>
  <si>
    <t>841687044445</t>
  </si>
  <si>
    <t>Hai Đạt</t>
  </si>
  <si>
    <t>B0554</t>
  </si>
  <si>
    <t>54E8005130</t>
  </si>
  <si>
    <t>Tổ 2 ấp 3, xã Hậu Lộc</t>
  </si>
  <si>
    <t>84932855587</t>
  </si>
  <si>
    <t>VTNN Ngọc Thúy</t>
  </si>
  <si>
    <t>Đỗ Thị Kim Thúy</t>
  </si>
  <si>
    <t>B0555</t>
  </si>
  <si>
    <t>54D8004284</t>
  </si>
  <si>
    <t>Ấp Thuận Tân, xã Thuận An</t>
  </si>
  <si>
    <t>84919326863</t>
  </si>
  <si>
    <t>Lê Văn Minh</t>
  </si>
  <si>
    <t>B0556</t>
  </si>
  <si>
    <t>54G8000293</t>
  </si>
  <si>
    <t>Ấp Hiếu Thọ, xã Hiếu Thành</t>
  </si>
  <si>
    <t>84907845499</t>
  </si>
  <si>
    <t>Phong Đạt</t>
  </si>
  <si>
    <t>Nguyễn Thị Nhịnh</t>
  </si>
  <si>
    <t>B0557</t>
  </si>
  <si>
    <t>58D8001238</t>
  </si>
  <si>
    <t>Trà Ốt-Thông Hòa</t>
  </si>
  <si>
    <t>84743818151</t>
  </si>
  <si>
    <t>Lê Văn Bê</t>
  </si>
  <si>
    <t>B0558</t>
  </si>
  <si>
    <t>58D8000665</t>
  </si>
  <si>
    <t>Trà Kháo-Hòa Ân</t>
  </si>
  <si>
    <t>84984994200</t>
  </si>
  <si>
    <t>Mười Bốn</t>
  </si>
  <si>
    <t>Tô Văn Mười Bốn</t>
  </si>
  <si>
    <t>B0559</t>
  </si>
  <si>
    <t>58B8000832</t>
  </si>
  <si>
    <t>ấp An Chánh, xã Tân Bình</t>
  </si>
  <si>
    <t>84977904175</t>
  </si>
  <si>
    <t>Út Nhan</t>
  </si>
  <si>
    <t>Nguyễn Văn Nhan</t>
  </si>
  <si>
    <t>B0560</t>
  </si>
  <si>
    <t>58B8000716</t>
  </si>
  <si>
    <t>An Định Giồng-Tân Bình</t>
  </si>
  <si>
    <t>84743580008</t>
  </si>
  <si>
    <t>Năm Yêm</t>
  </si>
  <si>
    <t>Trương Văn Yêm</t>
  </si>
  <si>
    <t>B0561</t>
  </si>
  <si>
    <t>54F800003136</t>
  </si>
  <si>
    <t>Tường Thọ-Thới Hòa</t>
  </si>
  <si>
    <t>84975288255</t>
  </si>
  <si>
    <t>Cửa hàng VTNN Phục</t>
  </si>
  <si>
    <t>Nguyễn Thành Phục</t>
  </si>
  <si>
    <t>B0562</t>
  </si>
  <si>
    <t>54F8000186</t>
  </si>
  <si>
    <t>Kinh Mới-Hòa Bình</t>
  </si>
  <si>
    <t>84968546485</t>
  </si>
  <si>
    <t>Ngô Thị Khuê</t>
  </si>
  <si>
    <t>B0563</t>
  </si>
  <si>
    <t>53H8000121</t>
  </si>
  <si>
    <t>Ấp Bình Cách, xã Yên Luông</t>
  </si>
  <si>
    <t>841635850160</t>
  </si>
  <si>
    <t>VTNN Hớn Quang</t>
  </si>
  <si>
    <t>Trần Hớn Quang</t>
  </si>
  <si>
    <t>B0564</t>
  </si>
  <si>
    <t>54G8004007</t>
  </si>
  <si>
    <t>159 đường Nam Kỳ Khởi Nghĩa, TT Vũng Liêm</t>
  </si>
  <si>
    <t>84905264250</t>
  </si>
  <si>
    <t>Kim Chi</t>
  </si>
  <si>
    <t>Nguyễn Thị Thiên Hương</t>
  </si>
  <si>
    <t>B0566</t>
  </si>
  <si>
    <t>51L8000722</t>
  </si>
  <si>
    <t>Tân Hòa Thuận, Tân Hội</t>
  </si>
  <si>
    <t>84933657940</t>
  </si>
  <si>
    <t>Tư Phong</t>
  </si>
  <si>
    <t>B0567</t>
  </si>
  <si>
    <t>51D8002749</t>
  </si>
  <si>
    <t>Ấp 6, Thường Thới Hậu B</t>
  </si>
  <si>
    <t>Hồng ngự</t>
  </si>
  <si>
    <t>84917605673</t>
  </si>
  <si>
    <t>Phương Trang</t>
  </si>
  <si>
    <t>Lê Nguyễn Phương</t>
  </si>
  <si>
    <t>B0568</t>
  </si>
  <si>
    <t>51D8003773</t>
  </si>
  <si>
    <t>Ấp Thượng, xã Thường Thới Tiền</t>
  </si>
  <si>
    <t>84939960606</t>
  </si>
  <si>
    <t>Để Lệ</t>
  </si>
  <si>
    <t>Nguyễn Văn Để</t>
  </si>
  <si>
    <t>B0569</t>
  </si>
  <si>
    <t>51D8000040</t>
  </si>
  <si>
    <t>Chợ Cả Sách, Bình Hòa Thượng, Thới Hậu A</t>
  </si>
  <si>
    <t>84943128138</t>
  </si>
  <si>
    <t>Tư Lực</t>
  </si>
  <si>
    <t>Huỳnh Thị Ghi</t>
  </si>
  <si>
    <t>B0570</t>
  </si>
  <si>
    <t>51L8000295</t>
  </si>
  <si>
    <t>84944990336</t>
  </si>
  <si>
    <t>Tường Lãm</t>
  </si>
  <si>
    <t>Dương Văn Lãm</t>
  </si>
  <si>
    <t>B0571</t>
  </si>
  <si>
    <t>51D8005033</t>
  </si>
  <si>
    <t>Ấp 6, Thới Hậu B</t>
  </si>
  <si>
    <t>841692794408</t>
  </si>
  <si>
    <t>Minh Thể</t>
  </si>
  <si>
    <t>B0572</t>
  </si>
  <si>
    <t>51C8003198</t>
  </si>
  <si>
    <t>Gò Da, Bình Phú</t>
  </si>
  <si>
    <t>84907453773</t>
  </si>
  <si>
    <t>Đào Hồng Phong</t>
  </si>
  <si>
    <t>B0573</t>
  </si>
  <si>
    <t>51000218_HKD</t>
  </si>
  <si>
    <t>Anh Dũng, Tân Thành A</t>
  </si>
  <si>
    <t>84918833308</t>
  </si>
  <si>
    <t>Út Toàn</t>
  </si>
  <si>
    <t>Trần Văn Toàn</t>
  </si>
  <si>
    <t>B0574</t>
  </si>
  <si>
    <t>51C8002464</t>
  </si>
  <si>
    <t>Rọc Muống, Tân Công Chí</t>
  </si>
  <si>
    <t>841255548222</t>
  </si>
  <si>
    <t>Lộc Thọ</t>
  </si>
  <si>
    <t>Trần Thị Thúy Hằng</t>
  </si>
  <si>
    <t>B0575</t>
  </si>
  <si>
    <t>51C80003158</t>
  </si>
  <si>
    <t>393 ấp Công Tạo, Bình Phú</t>
  </si>
  <si>
    <t>84918497797</t>
  </si>
  <si>
    <t>VTNN Sáu Ánh</t>
  </si>
  <si>
    <t>Nguyễn Ngọc Ánh</t>
  </si>
  <si>
    <t>B0576</t>
  </si>
  <si>
    <t>50A8011768</t>
  </si>
  <si>
    <t>399 QL1A, xã Khánh Hậu, P Khánh Hậu</t>
  </si>
  <si>
    <t>84918700669</t>
  </si>
  <si>
    <t>Cửa hàng VTNN Phương Nga</t>
  </si>
  <si>
    <t>Phan Thanh Phương</t>
  </si>
  <si>
    <t>B0577</t>
  </si>
  <si>
    <t>54F8002040</t>
  </si>
  <si>
    <t>Tổ 11/8, Ấp Tường Nhơn, Xã Nhơn Bình</t>
  </si>
  <si>
    <t>84939046212</t>
  </si>
  <si>
    <t>Sáu Nơi</t>
  </si>
  <si>
    <t>Dương Thị Nơi</t>
  </si>
  <si>
    <t>B0578</t>
  </si>
  <si>
    <t>58F8000119</t>
  </si>
  <si>
    <t>Ấp Nhất, Mỹ Long Nam</t>
  </si>
  <si>
    <t>841274800360</t>
  </si>
  <si>
    <t>Lẫm</t>
  </si>
  <si>
    <t>Nguyễn Văn Lẫm</t>
  </si>
  <si>
    <t>B0579</t>
  </si>
  <si>
    <t>58D8001315</t>
  </si>
  <si>
    <t>Ấp 3, Hưng Thạnh, Xã Phong Thạnh</t>
  </si>
  <si>
    <t>841228128639</t>
  </si>
  <si>
    <t>Cửa hàng VTNN Tám Thắng</t>
  </si>
  <si>
    <t>Bùi Văn Thắng</t>
  </si>
  <si>
    <t>B0580</t>
  </si>
  <si>
    <t>54I8000675</t>
  </si>
  <si>
    <t>Tổ 4, ấp Hưng Thịnh, Xã Tân Hưng</t>
  </si>
  <si>
    <t>84939609524</t>
  </si>
  <si>
    <t>Cửa Hàng Sa My</t>
  </si>
  <si>
    <t>Kim Thị Sơn</t>
  </si>
  <si>
    <t>B0581</t>
  </si>
  <si>
    <t>58G8001332</t>
  </si>
  <si>
    <t>84918876647</t>
  </si>
  <si>
    <t>Nguyễn Hữu Đạt</t>
  </si>
  <si>
    <t>B0582</t>
  </si>
  <si>
    <t>54B8005484</t>
  </si>
  <si>
    <t>141/12 ấp Phú Long A, xã Phú Quới</t>
  </si>
  <si>
    <t>84979073620</t>
  </si>
  <si>
    <t>Hiếu Mai</t>
  </si>
  <si>
    <t>Trần Tuyết Mai</t>
  </si>
  <si>
    <t>B0583</t>
  </si>
  <si>
    <t>54H8000756</t>
  </si>
  <si>
    <t>116 Tổ 5, ấp An Thạnh, xã Tân An Thạnh</t>
  </si>
  <si>
    <t>84939189015</t>
  </si>
  <si>
    <t>VTNN Nguyễn Kim Bằng</t>
  </si>
  <si>
    <t>Nguyễn Kim Bằng</t>
  </si>
  <si>
    <t>B0584</t>
  </si>
  <si>
    <t>54F8002266</t>
  </si>
  <si>
    <t>Tổ 11 ấp Trường Nghĩa, xã Thới Hòa</t>
  </si>
  <si>
    <t>84986569035</t>
  </si>
  <si>
    <t>Hòa Thuận</t>
  </si>
  <si>
    <t>Ngô Văn Thuận</t>
  </si>
  <si>
    <t>B0585</t>
  </si>
  <si>
    <t>54H8000439</t>
  </si>
  <si>
    <t>Tổ 2, ấp Thạnh Hiếu, xã Thành Trung</t>
  </si>
  <si>
    <t>841669000767</t>
  </si>
  <si>
    <t>Cửa hàng VTNN Tư Thế</t>
  </si>
  <si>
    <t>Bùi Văn Thế</t>
  </si>
  <si>
    <t>B0586</t>
  </si>
  <si>
    <t>54E8004990</t>
  </si>
  <si>
    <t>Số 5 Ấp Bình Phú, Xã Loan Mỹ</t>
  </si>
  <si>
    <t>84976510117</t>
  </si>
  <si>
    <t>Cửa hàng thuốc BVTV 333</t>
  </si>
  <si>
    <t>Nguyễn Thị Thành</t>
  </si>
  <si>
    <t>B0587</t>
  </si>
  <si>
    <t>55005113CT/HKD</t>
  </si>
  <si>
    <t>Ấp 1, xã Hữu Định</t>
  </si>
  <si>
    <t>84913196859</t>
  </si>
  <si>
    <t>Đặng Thanh Long</t>
  </si>
  <si>
    <t>B0588</t>
  </si>
  <si>
    <t>58F8000038</t>
  </si>
  <si>
    <t>Ấp Chà Và, xã Vinh Kim</t>
  </si>
  <si>
    <t>841699280028</t>
  </si>
  <si>
    <t>Tư Quang</t>
  </si>
  <si>
    <t>Lê Văn Quang</t>
  </si>
  <si>
    <t>B0589</t>
  </si>
  <si>
    <t>55G8000241</t>
  </si>
  <si>
    <t>9 Quang Trung, Khu phố 5</t>
  </si>
  <si>
    <t>TT Ba Tri</t>
  </si>
  <si>
    <t>841286808979</t>
  </si>
  <si>
    <t>Cửa hàng VTNN Trần Văn Nồng</t>
  </si>
  <si>
    <t>Trần Văn Nồng</t>
  </si>
  <si>
    <t>B0590</t>
  </si>
  <si>
    <t>53D8006441</t>
  </si>
  <si>
    <t>Xã Nhị Bình</t>
  </si>
  <si>
    <t>84938328259</t>
  </si>
  <si>
    <t>Lê Văn Hiệp</t>
  </si>
  <si>
    <t>Lê Văn Hiền</t>
  </si>
  <si>
    <t>B0591</t>
  </si>
  <si>
    <t>55E80018889</t>
  </si>
  <si>
    <t>233 ấp 5, xã Châu Bình</t>
  </si>
  <si>
    <t>Giồng Chôm</t>
  </si>
  <si>
    <t>841685221436</t>
  </si>
  <si>
    <t>Cửa hàng VTNN Nguyễn Thanh Nhàn</t>
  </si>
  <si>
    <t>B0592</t>
  </si>
  <si>
    <t>54G8000062</t>
  </si>
  <si>
    <t>Ấp An Lạc 1, Xã Trung An</t>
  </si>
  <si>
    <t>84976509759</t>
  </si>
  <si>
    <t>VTNN Sáu Đen</t>
  </si>
  <si>
    <t>Nguyễn Thị Nguyệt Loan</t>
  </si>
  <si>
    <t>B0593</t>
  </si>
  <si>
    <t>54E8004604</t>
  </si>
  <si>
    <t>6/2 tổ 2, ấp 2, xã Hòa Lộc</t>
  </si>
  <si>
    <t>84989477795</t>
  </si>
  <si>
    <t>Bùi Tam Khang</t>
  </si>
  <si>
    <t>B0594</t>
  </si>
  <si>
    <t>55F8003954</t>
  </si>
  <si>
    <t>145 Ấp Hưng Thạnh, xã Châu Hưng</t>
  </si>
  <si>
    <t>841654542780</t>
  </si>
  <si>
    <t>Tám Thưởng</t>
  </si>
  <si>
    <t>Cao Văn Hữu Thưởng</t>
  </si>
  <si>
    <t>Phạm Quốc Vinh + Nguyễn Vũ Quang Tuân</t>
  </si>
  <si>
    <t>B0595</t>
  </si>
  <si>
    <t>50F80000441</t>
  </si>
  <si>
    <t>Ấp Nhơn Xuyên, xã Thuận Nghĩa Hòa</t>
  </si>
  <si>
    <t>84949144356</t>
  </si>
  <si>
    <t>Cửa hàng VTNN Phương Dung</t>
  </si>
  <si>
    <t>Đinh Thị Phương Dung</t>
  </si>
  <si>
    <t>B0596</t>
  </si>
  <si>
    <t>50D8002892</t>
  </si>
  <si>
    <t>Ấp 1 Mây Rắc, Bình Thạnh</t>
  </si>
  <si>
    <t>841697848584</t>
  </si>
  <si>
    <t>VTNN Hai Hiếu</t>
  </si>
  <si>
    <t>Nguyễn Thanh Thiết</t>
  </si>
  <si>
    <t>B0597</t>
  </si>
  <si>
    <t>53G8001029</t>
  </si>
  <si>
    <t>ấp Mỹ Lược, xã Thiện Trung</t>
  </si>
  <si>
    <t>84987511522</t>
  </si>
  <si>
    <t>Ba Truyền</t>
  </si>
  <si>
    <t>Nguyễn Thị Hoa</t>
  </si>
  <si>
    <t>B0598</t>
  </si>
  <si>
    <t>50F8000895</t>
  </si>
  <si>
    <t>Khóm 1, TT Thạnh Hóa</t>
  </si>
  <si>
    <t>84944857150</t>
  </si>
  <si>
    <t>Sáu Trực</t>
  </si>
  <si>
    <t>Phùng Thị Kim Tuyền</t>
  </si>
  <si>
    <t>B0599</t>
  </si>
  <si>
    <t>50F8001017</t>
  </si>
  <si>
    <t>Đường nội ô thị trấn, khóm 3, TT Thạnh Hóa</t>
  </si>
  <si>
    <t>84908556037</t>
  </si>
  <si>
    <t>Hai Nhung</t>
  </si>
  <si>
    <t>Đoàn Văn Trân</t>
  </si>
  <si>
    <t>Trần Thanh Thức</t>
  </si>
  <si>
    <t>B0600</t>
  </si>
  <si>
    <t>53E8000058</t>
  </si>
  <si>
    <t>Ấp Kênh 12, xã Mỹ Phước Tây</t>
  </si>
  <si>
    <t>84913796206</t>
  </si>
  <si>
    <t>Trương Minh Phụng</t>
  </si>
  <si>
    <t>B0601</t>
  </si>
  <si>
    <t>50B8001660</t>
  </si>
  <si>
    <t>Ấp 4, Vĩnh Châu B</t>
  </si>
  <si>
    <t>84933101111</t>
  </si>
  <si>
    <t>VTNN Sáu Hào</t>
  </si>
  <si>
    <t>Trần Hữu Hào</t>
  </si>
  <si>
    <t>B0602</t>
  </si>
  <si>
    <t>58C8000205</t>
  </si>
  <si>
    <t>150 đường 30/4, K 2, TT Châu Thành</t>
  </si>
  <si>
    <t>84946479122</t>
  </si>
  <si>
    <t>VTNN Phan Phú Hữu</t>
  </si>
  <si>
    <t>Phan Phú Hữu</t>
  </si>
  <si>
    <t>B0603</t>
  </si>
  <si>
    <t>51J8000579</t>
  </si>
  <si>
    <t>190 ấp Hòa Định, xã Vĩnh Thới</t>
  </si>
  <si>
    <t>841669988837</t>
  </si>
  <si>
    <t>Vũ Trinh</t>
  </si>
  <si>
    <t>B0604</t>
  </si>
  <si>
    <t>51G80002143</t>
  </si>
  <si>
    <t>Ấp Tân Bình, xã Tân Thành</t>
  </si>
  <si>
    <t>84918000538</t>
  </si>
  <si>
    <t>VTNN Thanh Tươi</t>
  </si>
  <si>
    <t>Phạm Thanh Tươi</t>
  </si>
  <si>
    <t>B0605</t>
  </si>
  <si>
    <t>51H8000779</t>
  </si>
  <si>
    <t>ấp Bình Hòa, xã Mỹ Hội</t>
  </si>
  <si>
    <t>84932915669</t>
  </si>
  <si>
    <t>VTNN Tám Ngoan</t>
  </si>
  <si>
    <t>Nguyễn Văn Ngoan</t>
  </si>
  <si>
    <t>B0606</t>
  </si>
  <si>
    <t>50F80000636</t>
  </si>
  <si>
    <t>Ấp Cả Cỏ, xã Thạnh Phú</t>
  </si>
  <si>
    <t>841232386261</t>
  </si>
  <si>
    <t>VTNN Ba Tua</t>
  </si>
  <si>
    <t>Võ Văn Tua</t>
  </si>
  <si>
    <t>B0607</t>
  </si>
  <si>
    <t>50F8001229</t>
  </si>
  <si>
    <t>84948629444</t>
  </si>
  <si>
    <t>VTNN Kim Yến</t>
  </si>
  <si>
    <t>Võ Thị Kim Yến</t>
  </si>
  <si>
    <t>B0608</t>
  </si>
  <si>
    <t>50F80000392</t>
  </si>
  <si>
    <t>ấp Cả 6, xã Thạnh Phước</t>
  </si>
  <si>
    <t>841239267726</t>
  </si>
  <si>
    <t>Bùi Thị Thu Nga</t>
  </si>
  <si>
    <t>B0609</t>
  </si>
  <si>
    <t>51G80006241</t>
  </si>
  <si>
    <t>xã Mỹ Quý</t>
  </si>
  <si>
    <t>84932956742</t>
  </si>
  <si>
    <t>VTNN Hai Trào</t>
  </si>
  <si>
    <t>Trần Hữu Nhân</t>
  </si>
  <si>
    <t>B0610</t>
  </si>
  <si>
    <t>51G8001804</t>
  </si>
  <si>
    <t>Ấp 2A, xã Hưng Thạnh</t>
  </si>
  <si>
    <t>841229394979</t>
  </si>
  <si>
    <t>VTNN Nhựt Huy</t>
  </si>
  <si>
    <t>Lê Trung Nhựt</t>
  </si>
  <si>
    <t>B0611</t>
  </si>
  <si>
    <t>51G8003382</t>
  </si>
  <si>
    <t>ấp 4, xã Đốc Binh Kiều</t>
  </si>
  <si>
    <t>84986822759</t>
  </si>
  <si>
    <t>Trần Văn Nam</t>
  </si>
  <si>
    <t>B0612</t>
  </si>
  <si>
    <t>53E8003005</t>
  </si>
  <si>
    <t>Ấp Bình Hòa A, Xã Tam Bình</t>
  </si>
  <si>
    <t>841234010668</t>
  </si>
  <si>
    <t>Ngô Thanh Phong</t>
  </si>
  <si>
    <t>B0613</t>
  </si>
  <si>
    <t>51G8004444</t>
  </si>
  <si>
    <t>Ấp Mỹ Điền, xã Phú Điền</t>
  </si>
  <si>
    <t>84917650751</t>
  </si>
  <si>
    <t>Nguyễn Hoàng Thắng</t>
  </si>
  <si>
    <t>B0614</t>
  </si>
  <si>
    <t>54J80001378</t>
  </si>
  <si>
    <t>Hòa Ninh, Long Phát</t>
  </si>
  <si>
    <t>84977068186</t>
  </si>
  <si>
    <t>Tân Quý</t>
  </si>
  <si>
    <t>B0615</t>
  </si>
  <si>
    <t>53H8000510</t>
  </si>
  <si>
    <t>Ấp Lợi An, xã Đồng Thạnh</t>
  </si>
  <si>
    <t>84943776900</t>
  </si>
  <si>
    <t>Thạch Trí</t>
  </si>
  <si>
    <t>Lâm Thạch Trí</t>
  </si>
  <si>
    <t>B0616</t>
  </si>
  <si>
    <t>58D8000331</t>
  </si>
  <si>
    <t>Khóm 5,TT Cầu Kè</t>
  </si>
  <si>
    <t>841214911658</t>
  </si>
  <si>
    <t>Hiên Muôn</t>
  </si>
  <si>
    <t>Phan Văn Hiên</t>
  </si>
  <si>
    <t>B0617</t>
  </si>
  <si>
    <t>58D8001423</t>
  </si>
  <si>
    <t>Trà Ốt, Thông Hòa</t>
  </si>
  <si>
    <t>84939166679</t>
  </si>
  <si>
    <t>Tuấn Sang</t>
  </si>
  <si>
    <t>B0618</t>
  </si>
  <si>
    <t>54G8 003416</t>
  </si>
  <si>
    <t>Hiếu Nhơn</t>
  </si>
  <si>
    <t>Tư Chậm</t>
  </si>
  <si>
    <t>Nguyễn Thị Chậm</t>
  </si>
  <si>
    <t>B0619</t>
  </si>
  <si>
    <t>54G8000147</t>
  </si>
  <si>
    <t>Hiếu Thành</t>
  </si>
  <si>
    <t>841218977897</t>
  </si>
  <si>
    <t>B0620</t>
  </si>
  <si>
    <t>54F8002588</t>
  </si>
  <si>
    <t>Hựu Thành</t>
  </si>
  <si>
    <t>Tư Vuông</t>
  </si>
  <si>
    <t>Trương Văn Tư</t>
  </si>
  <si>
    <t>B0621</t>
  </si>
  <si>
    <t>0300340CK</t>
  </si>
  <si>
    <t>Hòa Ân</t>
  </si>
  <si>
    <t>Năm Sương</t>
  </si>
  <si>
    <t>Đặng Ngọc Vân</t>
  </si>
  <si>
    <t>B0622</t>
  </si>
  <si>
    <t>51J80001397</t>
  </si>
  <si>
    <t>349A/5 Tân Thuận, Tân Phước</t>
  </si>
  <si>
    <t>84985678336</t>
  </si>
  <si>
    <t>Cao Văn Nhựt</t>
  </si>
  <si>
    <t>B0623</t>
  </si>
  <si>
    <t>53E8002102</t>
  </si>
  <si>
    <t>Ấp 3 Mỹ Thành Bắc</t>
  </si>
  <si>
    <t>84977740609</t>
  </si>
  <si>
    <t>Cửa hàng VTNN Bảy Thu</t>
  </si>
  <si>
    <t>B0624</t>
  </si>
  <si>
    <t>51I8002493</t>
  </si>
  <si>
    <t>Ấp An Bình, Xã Hội An Đông</t>
  </si>
  <si>
    <t>84938704805</t>
  </si>
  <si>
    <t>Nguyễn Văn Sĩ</t>
  </si>
  <si>
    <t>B0625</t>
  </si>
  <si>
    <t>58E8002340</t>
  </si>
  <si>
    <t>Ấp Lò Ngò, xã Hiếu Tử</t>
  </si>
  <si>
    <t>84984594654</t>
  </si>
  <si>
    <t>Cửa hàng VTNN Kim Đào</t>
  </si>
  <si>
    <t>Trần Văn Hồng</t>
  </si>
  <si>
    <t>Lê Văn Nhờ</t>
  </si>
  <si>
    <t>B0626</t>
  </si>
  <si>
    <t>53E8000716</t>
  </si>
  <si>
    <t>Số 58 Ấp Tân Hòa, Xã Tân Phú</t>
  </si>
  <si>
    <t>841699616072</t>
  </si>
  <si>
    <t>Của hàng VTNN Sáu Xu</t>
  </si>
  <si>
    <t>Lê Văn Đông</t>
  </si>
  <si>
    <t>B0627</t>
  </si>
  <si>
    <t>53D8000484</t>
  </si>
  <si>
    <t>176 Tổ 10, ấp Trung, Xã Dưỡng Điền</t>
  </si>
  <si>
    <t>84919955106</t>
  </si>
  <si>
    <t>Cửa hàng VTNN Tấn Dũng</t>
  </si>
  <si>
    <t>Võ Thị Thu Vân</t>
  </si>
  <si>
    <t>B0628</t>
  </si>
  <si>
    <t>53E8003080</t>
  </si>
  <si>
    <t>Ấp Cầu Dừa, Xã Mỹ Phước Tây</t>
  </si>
  <si>
    <t>84977096595</t>
  </si>
  <si>
    <t>Cửa hàng VTNN Sáu Hải</t>
  </si>
  <si>
    <t>Tưởng Thanh Vũ</t>
  </si>
  <si>
    <t>B0629</t>
  </si>
  <si>
    <t>53E8002654</t>
  </si>
  <si>
    <t>Ấp Bình Đức, Bình Phú</t>
  </si>
  <si>
    <t>84987032484</t>
  </si>
  <si>
    <t>Cửa hàng VTNN Thanh Tùng (note dua Key C2)</t>
  </si>
  <si>
    <t>Dư Thanh Tùng</t>
  </si>
  <si>
    <t>không có NVTT</t>
  </si>
  <si>
    <t>B0630</t>
  </si>
  <si>
    <t>53D8001365</t>
  </si>
  <si>
    <t>Ấp Hưng, xã Điềm Hy</t>
  </si>
  <si>
    <t>84919141885</t>
  </si>
  <si>
    <t>B0631</t>
  </si>
  <si>
    <t>50A8001986</t>
  </si>
  <si>
    <t>71A Quốc Lộ 62, Phường 2</t>
  </si>
  <si>
    <t>84919606018</t>
  </si>
  <si>
    <t>Lê Ngọc Hiếu</t>
  </si>
  <si>
    <t>B0632</t>
  </si>
  <si>
    <t>50J8002479</t>
  </si>
  <si>
    <t>Ấp 3, xã Tân Thành</t>
  </si>
  <si>
    <t>84949398811</t>
  </si>
  <si>
    <t>VTNN Quốc Dũng</t>
  </si>
  <si>
    <t>Trương Thị Kim Phụng</t>
  </si>
  <si>
    <t>B0633</t>
  </si>
  <si>
    <t>58C8000096</t>
  </si>
  <si>
    <t>Ấp Phú Khánh, xã Song Lộc</t>
  </si>
  <si>
    <t>841684654328</t>
  </si>
  <si>
    <t>VTNN Sáu Hòn</t>
  </si>
  <si>
    <t>Dương Hùng</t>
  </si>
  <si>
    <t>B0634</t>
  </si>
  <si>
    <t>55G8004793</t>
  </si>
  <si>
    <t>185/BB xã Mỹ Chánh</t>
  </si>
  <si>
    <t>841247818073</t>
  </si>
  <si>
    <t>VTNN Mười Phót</t>
  </si>
  <si>
    <t>Nguyễn Văn Phót</t>
  </si>
  <si>
    <t>B0635</t>
  </si>
  <si>
    <t>55G8001473</t>
  </si>
  <si>
    <t>214/BB ấp Bờ Bàu, xã Mỹ Chánh</t>
  </si>
  <si>
    <t>84985989503</t>
  </si>
  <si>
    <t>Tám Hồng</t>
  </si>
  <si>
    <t>Bùi Văn Hồng</t>
  </si>
  <si>
    <t>B0636</t>
  </si>
  <si>
    <t>55G8000110</t>
  </si>
  <si>
    <t>Ấp Bến Bàu, xã Mỹ Chánh</t>
  </si>
  <si>
    <t>841643554244</t>
  </si>
  <si>
    <t>VTNN Quốc Bảo</t>
  </si>
  <si>
    <t>Phạm Quốc Tuấn</t>
  </si>
  <si>
    <t>B0637</t>
  </si>
  <si>
    <t>54B8005417</t>
  </si>
  <si>
    <t>12/1 ấp An Thành, xã An Bình</t>
  </si>
  <si>
    <t>84989960873</t>
  </si>
  <si>
    <t>CHBVTV Nguyễn Văn Bực</t>
  </si>
  <si>
    <t>Nguyễn Văn Bực</t>
  </si>
  <si>
    <t>B0638</t>
  </si>
  <si>
    <t>55G8001662</t>
  </si>
  <si>
    <t>ấp Xóm Mới, xã Mỹ Hòa</t>
  </si>
  <si>
    <t>84907541406</t>
  </si>
  <si>
    <t>Ba Tra</t>
  </si>
  <si>
    <t>Phạm Thanh Phong</t>
  </si>
  <si>
    <t>B0639</t>
  </si>
  <si>
    <t>55G8000386</t>
  </si>
  <si>
    <t>Ấp Cầu Vỹ, xã Mỹ Chánh</t>
  </si>
  <si>
    <t>84984235517</t>
  </si>
  <si>
    <t>VTNN Tiếp Nga</t>
  </si>
  <si>
    <t>Võ Thành Tiếp</t>
  </si>
  <si>
    <t>B0640</t>
  </si>
  <si>
    <t>58D8001104</t>
  </si>
  <si>
    <t>Ấp Trà Kháo, xã Hòa Ân</t>
  </si>
  <si>
    <t>84939494125</t>
  </si>
  <si>
    <t>Bảy Dũng</t>
  </si>
  <si>
    <t>Huỳnh Thanh Khiết</t>
  </si>
  <si>
    <t>B0641</t>
  </si>
  <si>
    <t>55E8000727</t>
  </si>
  <si>
    <t>182 ấp 5, xã Bình Thành</t>
  </si>
  <si>
    <t>84903084158</t>
  </si>
  <si>
    <t>Hai Lệ</t>
  </si>
  <si>
    <t>Bành Đức Thịnh</t>
  </si>
  <si>
    <t>B0642</t>
  </si>
  <si>
    <t>55E002012/HKD</t>
  </si>
  <si>
    <t>Ấp 1, xã Lương Quới</t>
  </si>
  <si>
    <t>84973787891</t>
  </si>
  <si>
    <t>VTNN Sáu Dũng</t>
  </si>
  <si>
    <t>Lê Văn Dũng</t>
  </si>
  <si>
    <t>B0643</t>
  </si>
  <si>
    <t>53H8000239</t>
  </si>
  <si>
    <t>ấp Bình Khánh, xã Bình Phú</t>
  </si>
  <si>
    <t>84986208299</t>
  </si>
  <si>
    <t>Út Tý</t>
  </si>
  <si>
    <t>Lê Văn Tý</t>
  </si>
  <si>
    <t>B0644</t>
  </si>
  <si>
    <t>55E8004001</t>
  </si>
  <si>
    <t>Ấp 4, xã Bình Thành</t>
  </si>
  <si>
    <t>84984047834</t>
  </si>
  <si>
    <t>Cửa hàng VTNN Thái Bình</t>
  </si>
  <si>
    <t>Nguyễn Thái Bình</t>
  </si>
  <si>
    <t>B0645</t>
  </si>
  <si>
    <t>51A8001352</t>
  </si>
  <si>
    <t>K9 Phú Đức</t>
  </si>
  <si>
    <t>84919660083</t>
  </si>
  <si>
    <t>Cửa hàng VTTN Mười Lộc</t>
  </si>
  <si>
    <t>Võ Thành Lộc</t>
  </si>
  <si>
    <t>B0646</t>
  </si>
  <si>
    <t>55E8003208</t>
  </si>
  <si>
    <t>Ấp 6, xã Bình Thành</t>
  </si>
  <si>
    <t>Giồng Trôm</t>
  </si>
  <si>
    <t>84979611713</t>
  </si>
  <si>
    <t>Ba Nhứt</t>
  </si>
  <si>
    <t>Phạm Văn Nhứt</t>
  </si>
  <si>
    <t>B0647</t>
  </si>
  <si>
    <t>55E8000692</t>
  </si>
  <si>
    <t>Ấp 1, xã Hưng Nhượng</t>
  </si>
  <si>
    <t>841677180632</t>
  </si>
  <si>
    <t>Phạm Thị Khâu</t>
  </si>
  <si>
    <t>B0648</t>
  </si>
  <si>
    <t>50/M/8/000527</t>
  </si>
  <si>
    <t>154 Khu 1C, TT Cần Đước</t>
  </si>
  <si>
    <t>Cần Đước</t>
  </si>
  <si>
    <t>84723881948</t>
  </si>
  <si>
    <t>Hai Danh</t>
  </si>
  <si>
    <t>Phan Minh Hồng</t>
  </si>
  <si>
    <t>B0649</t>
  </si>
  <si>
    <t>50J8003092</t>
  </si>
  <si>
    <t>Ấp 4, Mỹ Thạnh</t>
  </si>
  <si>
    <t>84987180321</t>
  </si>
  <si>
    <t>Tư Luận</t>
  </si>
  <si>
    <t>B0650</t>
  </si>
  <si>
    <t>50CT1162</t>
  </si>
  <si>
    <t>304/2 Lộ Đá, An Lục Long</t>
  </si>
  <si>
    <t>84723877715</t>
  </si>
  <si>
    <t>Trần Thị Ngọc Lệ</t>
  </si>
  <si>
    <t>B0651</t>
  </si>
  <si>
    <t>50CT001904</t>
  </si>
  <si>
    <t>Ấp 5, Phước Tân Hưng</t>
  </si>
  <si>
    <t>841682268879</t>
  </si>
  <si>
    <t>Sáu Bạn</t>
  </si>
  <si>
    <t>Phan Văn Bạn</t>
  </si>
  <si>
    <t>B0652</t>
  </si>
  <si>
    <t>50K8002555</t>
  </si>
  <si>
    <t>An Lục Long</t>
  </si>
  <si>
    <t>84723888856</t>
  </si>
  <si>
    <t>Kim Thanh</t>
  </si>
  <si>
    <t>Trần Thị Kim Thanh</t>
  </si>
  <si>
    <t>B0653</t>
  </si>
  <si>
    <t>50H8001748</t>
  </si>
  <si>
    <t>51 Bình Lợi, Hòa Khánh Đông</t>
  </si>
  <si>
    <t>Đức Hòa</t>
  </si>
  <si>
    <t>84985935437</t>
  </si>
  <si>
    <t>Ba Paul</t>
  </si>
  <si>
    <t>Nguyễn Thị Mỹ Loan</t>
  </si>
  <si>
    <t>B0654</t>
  </si>
  <si>
    <t>250/HKD</t>
  </si>
  <si>
    <t>Ấp 8, Vĩnh Công</t>
  </si>
  <si>
    <t>84723877148</t>
  </si>
  <si>
    <t>Bảy Hiền</t>
  </si>
  <si>
    <t>Phạm Văn Hiền</t>
  </si>
  <si>
    <t>B0655</t>
  </si>
  <si>
    <t>391/HKD</t>
  </si>
  <si>
    <t>Ấp 2, Hòa Phú</t>
  </si>
  <si>
    <t>84723877468</t>
  </si>
  <si>
    <t>Thanh Nhã</t>
  </si>
  <si>
    <t>Nguyễn Thành Triết</t>
  </si>
  <si>
    <t>B0656</t>
  </si>
  <si>
    <t>261/HKD</t>
  </si>
  <si>
    <t>293 Bình Điện, Bình Tịnh</t>
  </si>
  <si>
    <t>84723867128</t>
  </si>
  <si>
    <t>B0657</t>
  </si>
  <si>
    <t>G50000275</t>
  </si>
  <si>
    <t>279, Ấp Chánh, Bình Hòa Bắc</t>
  </si>
  <si>
    <t>841693332622</t>
  </si>
  <si>
    <t>Út Xích</t>
  </si>
  <si>
    <t>Trần Thanh Phong</t>
  </si>
  <si>
    <t>B0658</t>
  </si>
  <si>
    <t>G50000090</t>
  </si>
  <si>
    <t>Ấp 2, Bình Thành</t>
  </si>
  <si>
    <t>84986169800</t>
  </si>
  <si>
    <t>Tấn Huy - Tấn Lực</t>
  </si>
  <si>
    <t>B0659</t>
  </si>
  <si>
    <t>G500000262</t>
  </si>
  <si>
    <t>Ấp 3, Mỹ Thạnh Đông</t>
  </si>
  <si>
    <t>84906830396</t>
  </si>
  <si>
    <t>DNTN Tiến Thành Giàu</t>
  </si>
  <si>
    <t>Nguyễn Công Giàu</t>
  </si>
  <si>
    <t>B0660</t>
  </si>
  <si>
    <t>1100467858002</t>
  </si>
  <si>
    <t>Ấp 2, Thạnh Hòa</t>
  </si>
  <si>
    <t>Bến Lức</t>
  </si>
  <si>
    <t>84723639039</t>
  </si>
  <si>
    <t>Sáu Thanh</t>
  </si>
  <si>
    <t>Phùng Thị Khuyến</t>
  </si>
  <si>
    <t>B0661</t>
  </si>
  <si>
    <t>50F8000589</t>
  </si>
  <si>
    <t>Ông Hiếu, Thạnh Phú</t>
  </si>
  <si>
    <t>Thạnh Hoá</t>
  </si>
  <si>
    <t>841236338941</t>
  </si>
  <si>
    <t>Bảy Đến</t>
  </si>
  <si>
    <t>Trang Văn Cư</t>
  </si>
  <si>
    <t>B0662</t>
  </si>
  <si>
    <t>50J8002520</t>
  </si>
  <si>
    <t>Ấp 1, Long Thạnh</t>
  </si>
  <si>
    <t>84918430810</t>
  </si>
  <si>
    <t>Cửa hàng VTNN Hưng Phú</t>
  </si>
  <si>
    <t>Cao Quốc Khanh</t>
  </si>
  <si>
    <t>Chưa NVTT</t>
  </si>
  <si>
    <t>B0663</t>
  </si>
  <si>
    <t>54G8.003430</t>
  </si>
  <si>
    <t>Số 89 Tổ 05, Ấp Quang Thạnh, Xã hiếu Hiếu Phụng</t>
  </si>
  <si>
    <t>84988136579</t>
  </si>
  <si>
    <t>VTNN Phương Phúc</t>
  </si>
  <si>
    <t>Dương Văn Đức</t>
  </si>
  <si>
    <t>Phạm Quốc Vinh+Nguyễn Vũ Quang Tuân</t>
  </si>
  <si>
    <t>B0664</t>
  </si>
  <si>
    <t>50L8000082</t>
  </si>
  <si>
    <t>Bình Hòa, Bình Tịnh</t>
  </si>
  <si>
    <t>84946959649</t>
  </si>
  <si>
    <t>Đại Lý Phân Bón Hai Chiến</t>
  </si>
  <si>
    <t>Trương Thị Huệ</t>
  </si>
  <si>
    <t>B0665</t>
  </si>
  <si>
    <t>53E8006989</t>
  </si>
  <si>
    <t>238 Ấp Bình Tịnh, xã Bình Phú</t>
  </si>
  <si>
    <t>84944999596</t>
  </si>
  <si>
    <t>VTNN Thu Loan</t>
  </si>
  <si>
    <t>Nguyễn Thị Thu Loan</t>
  </si>
  <si>
    <t>B0666</t>
  </si>
  <si>
    <t>58H8002632</t>
  </si>
  <si>
    <t>Ấp Bào, xã Hiệp Thạnh</t>
  </si>
  <si>
    <t>84979153702</t>
  </si>
  <si>
    <t>VTNN Út Sáu</t>
  </si>
  <si>
    <t>Sơn Mạnh</t>
  </si>
  <si>
    <t>B0667</t>
  </si>
  <si>
    <t>58C8001992</t>
  </si>
  <si>
    <t>Ấp Trà Nốc, xã Song Lộc</t>
  </si>
  <si>
    <t>841642828029</t>
  </si>
  <si>
    <t>Cửa hàng VTNN Nga Vinh</t>
  </si>
  <si>
    <t>Ngô Thị Nga</t>
  </si>
  <si>
    <t>B0668</t>
  </si>
  <si>
    <t>58E8002334</t>
  </si>
  <si>
    <t>227 K5. TT Tiểu Cần</t>
  </si>
  <si>
    <t>84925065585</t>
  </si>
  <si>
    <t>Hai Toàn</t>
  </si>
  <si>
    <t>Lê Hoài Mong</t>
  </si>
  <si>
    <t>B0669</t>
  </si>
  <si>
    <t>58B8000109</t>
  </si>
  <si>
    <t>Số 84 Ấp Chợ, xã Phương Thạnh</t>
  </si>
  <si>
    <t>Hai Giác</t>
  </si>
  <si>
    <t>Mã Văn Chại</t>
  </si>
  <si>
    <t>B0670</t>
  </si>
  <si>
    <t>58H8002718</t>
  </si>
  <si>
    <t>Ấp Cây Da, xã Ngũ Lạc</t>
  </si>
  <si>
    <t>84977075042</t>
  </si>
  <si>
    <t>VTNN Trần Thúy Trang</t>
  </si>
  <si>
    <t>Trần Thúy Trang</t>
  </si>
  <si>
    <t>B0671</t>
  </si>
  <si>
    <t>54G8000550</t>
  </si>
  <si>
    <t>ấp An Điền 2, xã Trung Hiếu</t>
  </si>
  <si>
    <t>VTNN Nhựt Định</t>
  </si>
  <si>
    <t>Phạm Tấn Triều</t>
  </si>
  <si>
    <t>B0672</t>
  </si>
  <si>
    <t>54A8004607</t>
  </si>
  <si>
    <t>tổ 2, ấp 2, Hòa Lộc</t>
  </si>
  <si>
    <t>841213616665</t>
  </si>
  <si>
    <t>VTNN Thúy Vân</t>
  </si>
  <si>
    <t>Diệp Thúy Vân</t>
  </si>
  <si>
    <t>B0673</t>
  </si>
  <si>
    <t>58A8004193</t>
  </si>
  <si>
    <t>Khóm 1, F8</t>
  </si>
  <si>
    <t>tP. Trà Vinh</t>
  </si>
  <si>
    <t>84918084331</t>
  </si>
  <si>
    <t>Hai Việt</t>
  </si>
  <si>
    <t>Lê Minh Về</t>
  </si>
  <si>
    <t>B0674</t>
  </si>
  <si>
    <t>50J8003533</t>
  </si>
  <si>
    <t>Ấp 2, Long Thạnh</t>
  </si>
  <si>
    <t>84918437194</t>
  </si>
  <si>
    <t>Năm Sáng</t>
  </si>
  <si>
    <t>Phạm Công Truyền</t>
  </si>
  <si>
    <t>B0675</t>
  </si>
  <si>
    <t>50K8002757</t>
  </si>
  <si>
    <t>Ấp 3, Hiệp Thạnh</t>
  </si>
  <si>
    <t>84986140632</t>
  </si>
  <si>
    <t>Ba Đậu</t>
  </si>
  <si>
    <t>Hồ Thị Chính</t>
  </si>
  <si>
    <t>B0676</t>
  </si>
  <si>
    <t>50A8003024</t>
  </si>
  <si>
    <t>229 Quốc lộ 1, Phường 5</t>
  </si>
  <si>
    <t>84723824506</t>
  </si>
  <si>
    <t>B0677</t>
  </si>
  <si>
    <t>50L000649</t>
  </si>
  <si>
    <t>Ấp 5, Lạc Tấn</t>
  </si>
  <si>
    <t>84918899539</t>
  </si>
  <si>
    <t>Tư Ngọ</t>
  </si>
  <si>
    <t>Nguyễn Hữu Nghĩa</t>
  </si>
  <si>
    <t>B0678</t>
  </si>
  <si>
    <t>51J80001480</t>
  </si>
  <si>
    <t>242/4 ấp Định Phú. xã Định Hòa</t>
  </si>
  <si>
    <t>84939182162</t>
  </si>
  <si>
    <t>Cửa hàng VTNN Kim Tuyền</t>
  </si>
  <si>
    <t>Bạch Văn Phu</t>
  </si>
  <si>
    <t>B0679</t>
  </si>
  <si>
    <t>58C8000645</t>
  </si>
  <si>
    <t>Ấp Đại Thôn A, xã Hòa Minh</t>
  </si>
  <si>
    <t>84906774359</t>
  </si>
  <si>
    <t>Cửa hàng VTNN Nguyễn Văn Nhanh</t>
  </si>
  <si>
    <t>Nguyễn Văn Nhanh</t>
  </si>
  <si>
    <t>B0680</t>
  </si>
  <si>
    <t>53F8000536</t>
  </si>
  <si>
    <t>Ấp Quang Phú, Xã Quơn Long</t>
  </si>
  <si>
    <t>84949488799</t>
  </si>
  <si>
    <t>Cửa hàng VTNN Sáu Có</t>
  </si>
  <si>
    <t>Huỳnh Thị Loan</t>
  </si>
  <si>
    <t>B0681</t>
  </si>
  <si>
    <t>50K8000275</t>
  </si>
  <si>
    <t>Ấp Cầu Ván, An Lục Long</t>
  </si>
  <si>
    <t>84918877270</t>
  </si>
  <si>
    <t>Hai Chiến</t>
  </si>
  <si>
    <t>Lý Thị Bé Hai</t>
  </si>
  <si>
    <t>B0682</t>
  </si>
  <si>
    <t>58B8000228</t>
  </si>
  <si>
    <t>Ấp Lưu Tư, xã Huyền Hội</t>
  </si>
  <si>
    <t>84975333087</t>
  </si>
  <si>
    <t>Phạm Thị Phước Hiền</t>
  </si>
  <si>
    <t>B0683</t>
  </si>
  <si>
    <t>50I8009513</t>
  </si>
  <si>
    <t>15 tổ 3, ấp 10, xã Lương Hòa</t>
  </si>
  <si>
    <t>841697021771</t>
  </si>
  <si>
    <t>Của hàng VTNN Bảy Sạp</t>
  </si>
  <si>
    <t>Liêu Minh Đức</t>
  </si>
  <si>
    <t>B0684</t>
  </si>
  <si>
    <t>54E80001286</t>
  </si>
  <si>
    <t>Ấp Mỹ An, Xã Bình Minh</t>
  </si>
  <si>
    <t>84909998119</t>
  </si>
  <si>
    <t>Trường Tiến</t>
  </si>
  <si>
    <t>Lê Ngọc Tiến</t>
  </si>
  <si>
    <t>B0685</t>
  </si>
  <si>
    <t>50E000032</t>
  </si>
  <si>
    <t>84919030977</t>
  </si>
  <si>
    <t>B0686</t>
  </si>
  <si>
    <t>53I8002453</t>
  </si>
  <si>
    <t>ấp Gò Me, Bình Ân</t>
  </si>
  <si>
    <t>84984832334</t>
  </si>
  <si>
    <t>Thành Mỹ</t>
  </si>
  <si>
    <t>Bùi Ngọc Mỹ</t>
  </si>
  <si>
    <t>B0687</t>
  </si>
  <si>
    <t>54F8002322</t>
  </si>
  <si>
    <t>65 Tổ 3 Ấp Vĩnh Sơn, xã Hựu Thành</t>
  </si>
  <si>
    <t>84907299377</t>
  </si>
  <si>
    <t>Vũ Mẫu</t>
  </si>
  <si>
    <t>Lâm Cẩm Hồng</t>
  </si>
  <si>
    <t>B0688</t>
  </si>
  <si>
    <t>58G8000991</t>
  </si>
  <si>
    <t>Ấp Chợ, xã Đại An</t>
  </si>
  <si>
    <t>84977487465</t>
  </si>
  <si>
    <t>VTNN Tám Quang</t>
  </si>
  <si>
    <t>B0689</t>
  </si>
  <si>
    <t>53F8001857/HKD</t>
  </si>
  <si>
    <t>16 ấp Tân Thắng, xã Tân Thuận Bình</t>
  </si>
  <si>
    <t>84986035989</t>
  </si>
  <si>
    <t>VTNN Tấn</t>
  </si>
  <si>
    <t>Huỳnh Ngọc Tấn</t>
  </si>
  <si>
    <t>B0690</t>
  </si>
  <si>
    <t>54G8004112</t>
  </si>
  <si>
    <t>ấp Phước Trường, xã Quới An</t>
  </si>
  <si>
    <t>84986448006</t>
  </si>
  <si>
    <t>VTNN Lê Thị Út</t>
  </si>
  <si>
    <t>Lê Thị Út</t>
  </si>
  <si>
    <t>B0691</t>
  </si>
  <si>
    <t>58B8000519</t>
  </si>
  <si>
    <t>ấp Dừa Đỏ 1, xã Nhị Long</t>
  </si>
  <si>
    <t>84989717614</t>
  </si>
  <si>
    <t>Việt Thi</t>
  </si>
  <si>
    <t>Phan Huy Việt</t>
  </si>
  <si>
    <t>B0692</t>
  </si>
  <si>
    <t>50A8011442</t>
  </si>
  <si>
    <t>852 QL 1, Kp Tường Khánh, P Khánh Hậu</t>
  </si>
  <si>
    <t>84906761246</t>
  </si>
  <si>
    <t>B0693</t>
  </si>
  <si>
    <t>58C8000379</t>
  </si>
  <si>
    <t>Ấp Đại Thôn, xã Hòa Minh</t>
  </si>
  <si>
    <t>841689263431</t>
  </si>
  <si>
    <t>Nguyễn Hoàng Vũ</t>
  </si>
  <si>
    <t>B0694</t>
  </si>
  <si>
    <t>53H8000324</t>
  </si>
  <si>
    <t>Ấp Hưng Hòa, Xã Long Vĩnh</t>
  </si>
  <si>
    <t>84986315662</t>
  </si>
  <si>
    <t>Lâm Vũ</t>
  </si>
  <si>
    <t>Nguyễn Thị Đến</t>
  </si>
  <si>
    <t>B0695</t>
  </si>
  <si>
    <t>51K8002473</t>
  </si>
  <si>
    <t>186, Phú Hựu</t>
  </si>
  <si>
    <t>84939313468</t>
  </si>
  <si>
    <t>Ngọc Lễ</t>
  </si>
  <si>
    <t>Đàm Hữu Nhơn</t>
  </si>
  <si>
    <t>B0696</t>
  </si>
  <si>
    <t>225/HKD</t>
  </si>
  <si>
    <t>Ấp Phú Nhuận, xã Tân Nhuận Đông</t>
  </si>
  <si>
    <t>84902185146</t>
  </si>
  <si>
    <t>Cường Thịnh</t>
  </si>
  <si>
    <t>B0697</t>
  </si>
  <si>
    <t>51K8002226</t>
  </si>
  <si>
    <t>Tổ 12, ấp Tân Hòa, Xã An Hiệp</t>
  </si>
  <si>
    <t>84946136054</t>
  </si>
  <si>
    <t>Điệu</t>
  </si>
  <si>
    <t>Dương Văn Điệu</t>
  </si>
  <si>
    <t>Dương Thanh Giang</t>
  </si>
  <si>
    <t>B0698</t>
  </si>
  <si>
    <t>53H8000318</t>
  </si>
  <si>
    <t>674, ấp Bình Hòa Đông, xã Bình Nhì</t>
  </si>
  <si>
    <t>84919321707</t>
  </si>
  <si>
    <t>Trương Hùng</t>
  </si>
  <si>
    <t>Trương Thị Cẩm</t>
  </si>
  <si>
    <t>B0699</t>
  </si>
  <si>
    <t>55G8005458</t>
  </si>
  <si>
    <t>485/A xã An Ngãi Trung</t>
  </si>
  <si>
    <t>84919857116</t>
  </si>
  <si>
    <t>Hoàng Tèo</t>
  </si>
  <si>
    <t>Nguyễn Minh Hoàng</t>
  </si>
  <si>
    <t>B0700</t>
  </si>
  <si>
    <t>55G8001769</t>
  </si>
  <si>
    <t>15 đường Trần Hưng Đạo O2</t>
  </si>
  <si>
    <t>84913154244</t>
  </si>
  <si>
    <t>Út Muối</t>
  </si>
  <si>
    <t>Trần Ngọc Anh Tuấn</t>
  </si>
  <si>
    <t>B0701</t>
  </si>
  <si>
    <t>55G8000091</t>
  </si>
  <si>
    <t>Ấp 2, xã Phú Ngãi</t>
  </si>
  <si>
    <t>84936039025</t>
  </si>
  <si>
    <t>VTNN Minh Tâm</t>
  </si>
  <si>
    <t>Đoàn Minh Tâm</t>
  </si>
  <si>
    <t>B0702</t>
  </si>
  <si>
    <t>51K8000344</t>
  </si>
  <si>
    <t>278 ấp Hòa Bình, xã Hòa Tân</t>
  </si>
  <si>
    <t>84907876566</t>
  </si>
  <si>
    <t>Minh Châu</t>
  </si>
  <si>
    <t>Hồ Thị Duyên</t>
  </si>
  <si>
    <t>B0703</t>
  </si>
  <si>
    <t>55G8000185</t>
  </si>
  <si>
    <t>Ấp Phước Thạnh, Phước Uy</t>
  </si>
  <si>
    <t>84987196300</t>
  </si>
  <si>
    <t>Phạm Văn Thọ</t>
  </si>
  <si>
    <t>B0704</t>
  </si>
  <si>
    <t>55G8000171</t>
  </si>
  <si>
    <t>Ấp 3, xã Mỹ Nhơn</t>
  </si>
  <si>
    <t>841632270876</t>
  </si>
  <si>
    <t>Chánh Lựu</t>
  </si>
  <si>
    <t>Trần Minh Chánh</t>
  </si>
  <si>
    <t>B0705</t>
  </si>
  <si>
    <t>55G8001793</t>
  </si>
  <si>
    <t>209 ấp Cây Dầu, xã Mỹ Chánh</t>
  </si>
  <si>
    <t>841234242989</t>
  </si>
  <si>
    <t>Năm Nhạn</t>
  </si>
  <si>
    <t>Nguyễn Thị Thái</t>
  </si>
  <si>
    <t>B0706</t>
  </si>
  <si>
    <t>53G8001717</t>
  </si>
  <si>
    <t>84949713171</t>
  </si>
  <si>
    <t>Nguyễn Thành Hải</t>
  </si>
  <si>
    <t>B0707</t>
  </si>
  <si>
    <t>53G8002726</t>
  </si>
  <si>
    <t>Ấp 4, Xã An Hữu</t>
  </si>
  <si>
    <t>84908146152</t>
  </si>
  <si>
    <t>Kim Sang (Tiền Giang)</t>
  </si>
  <si>
    <t>Võ Trung Tánh</t>
  </si>
  <si>
    <t>B0708</t>
  </si>
  <si>
    <t>54F8.002382</t>
  </si>
  <si>
    <t>Ấp Tường Thịnh, xã Thới Hòa</t>
  </si>
  <si>
    <t>84909373775</t>
  </si>
  <si>
    <t>VTNN Diệu Tạo</t>
  </si>
  <si>
    <t>Trần Văn Tạo</t>
  </si>
  <si>
    <t>B0709</t>
  </si>
  <si>
    <t>58G8001560</t>
  </si>
  <si>
    <t>ấp Chợ, xã Tập Sơn</t>
  </si>
  <si>
    <t>84947646333</t>
  </si>
  <si>
    <t>2 Hải</t>
  </si>
  <si>
    <t>Nguyễn Kim Hải</t>
  </si>
  <si>
    <t>B0710</t>
  </si>
  <si>
    <t>58C80001082</t>
  </si>
  <si>
    <t>Ấp Chăng Mật, Xã Hòa Lợi</t>
  </si>
  <si>
    <t>84989715714</t>
  </si>
  <si>
    <t>Út Thùng</t>
  </si>
  <si>
    <t>Lê Thanh Trạng</t>
  </si>
  <si>
    <t>B0711</t>
  </si>
  <si>
    <t>58E8000367</t>
  </si>
  <si>
    <t>Ấp Kênh Sáng, xã Hiếu Tử</t>
  </si>
  <si>
    <t>841666171125</t>
  </si>
  <si>
    <t>VTNN Ba Hải</t>
  </si>
  <si>
    <t>Đặng Thị Ngọc Diễm</t>
  </si>
  <si>
    <t>B0712</t>
  </si>
  <si>
    <t>55E8000455</t>
  </si>
  <si>
    <t>ấp Tân Phước, xã Tân Thanh</t>
  </si>
  <si>
    <t>84919445343</t>
  </si>
  <si>
    <t>Hai Dựng</t>
  </si>
  <si>
    <t>Phan Thị Xuân</t>
  </si>
  <si>
    <t>B0713</t>
  </si>
  <si>
    <t>53H8000445</t>
  </si>
  <si>
    <t>Ấp An Ning, xã Vĩnh Hựu</t>
  </si>
  <si>
    <t>84916799571</t>
  </si>
  <si>
    <t>VTNN Thành Nhỏ</t>
  </si>
  <si>
    <t>Thái Phước Thành</t>
  </si>
  <si>
    <t>B0714</t>
  </si>
  <si>
    <t>58G8000459</t>
  </si>
  <si>
    <t>ấp Đầu Giồng A,xã Phước Hưng</t>
  </si>
  <si>
    <t>841636776426</t>
  </si>
  <si>
    <t>Bảy Nung</t>
  </si>
  <si>
    <t>Nguyễn Văn Nung</t>
  </si>
  <si>
    <t>B0715</t>
  </si>
  <si>
    <t>53I8002930</t>
  </si>
  <si>
    <t>khu phố Xóm Gò 2, TT Tân Hòa</t>
  </si>
  <si>
    <t>84918053094</t>
  </si>
  <si>
    <t>VTNN Tư Tông</t>
  </si>
  <si>
    <t>Lương Tuấn Anh</t>
  </si>
  <si>
    <t>B0716</t>
  </si>
  <si>
    <t>51H8005933</t>
  </si>
  <si>
    <t>tổ 1, ấp 1, xã Mỹ Hiệp</t>
  </si>
  <si>
    <t>84914739750</t>
  </si>
  <si>
    <t>Hạnh Giang</t>
  </si>
  <si>
    <t>Phan Thị Mỹ Hạnh</t>
  </si>
  <si>
    <t>B0717</t>
  </si>
  <si>
    <t>58B8000395</t>
  </si>
  <si>
    <t>Chợ Tân Bình, xã Tân Bình</t>
  </si>
  <si>
    <t>84939894603</t>
  </si>
  <si>
    <t>DNTN Đông Huê</t>
  </si>
  <si>
    <t>La Huê</t>
  </si>
  <si>
    <t>B0718</t>
  </si>
  <si>
    <t>1200426615</t>
  </si>
  <si>
    <t>191 Ô 1, khu 2, TT Chợ Gạo</t>
  </si>
  <si>
    <t>84914626135</t>
  </si>
  <si>
    <t>Nguyễn Văn Điệu</t>
  </si>
  <si>
    <t>Nguyến Văn Điệu</t>
  </si>
  <si>
    <t>B0719</t>
  </si>
  <si>
    <t>51I8000385</t>
  </si>
  <si>
    <t>72 Ấp An Bình, xã Định Yên</t>
  </si>
  <si>
    <t>84988295207</t>
  </si>
  <si>
    <t>Nam Việt</t>
  </si>
  <si>
    <t>Trần Văn Lực</t>
  </si>
  <si>
    <t>B0720</t>
  </si>
  <si>
    <t>51F8002116</t>
  </si>
  <si>
    <t>Ấp Thạnh An, Tân Long</t>
  </si>
  <si>
    <t>84908119981</t>
  </si>
  <si>
    <t>Hồ Quăn Hùng</t>
  </si>
  <si>
    <t>B0721</t>
  </si>
  <si>
    <t>51H8004250</t>
  </si>
  <si>
    <t>Ấp 5, xã Phong Mỹ</t>
  </si>
  <si>
    <t>841225875709</t>
  </si>
  <si>
    <t>Luân Thu</t>
  </si>
  <si>
    <t>Đỗ Thị Thu</t>
  </si>
  <si>
    <t>B0722</t>
  </si>
  <si>
    <t>51A8007608</t>
  </si>
  <si>
    <t>552, Ấp Đông Định, xã Tân Thuận Đông</t>
  </si>
  <si>
    <t>84918626242</t>
  </si>
  <si>
    <t>Mười Bay</t>
  </si>
  <si>
    <t>Phạm Văn Thanh</t>
  </si>
  <si>
    <t>B0723</t>
  </si>
  <si>
    <t>5018007307</t>
  </si>
  <si>
    <t>Ấp 5, xã An Thạnh</t>
  </si>
  <si>
    <t>84918455469</t>
  </si>
  <si>
    <t>Nguyễn Văn Cỏn</t>
  </si>
  <si>
    <t>B0724</t>
  </si>
  <si>
    <t>55G8000352</t>
  </si>
  <si>
    <t>Ấp 3, xã Tân Xuân</t>
  </si>
  <si>
    <t>84986325070</t>
  </si>
  <si>
    <t>Kim Mỹ 2</t>
  </si>
  <si>
    <t>Trần Ngọc Bích</t>
  </si>
  <si>
    <t>B0725</t>
  </si>
  <si>
    <t>51G8002741</t>
  </si>
  <si>
    <t>16, Lô F, Ấp 2A, xã Hưng Thạnh</t>
  </si>
  <si>
    <t>84916717291</t>
  </si>
  <si>
    <t>Bảy Liêm</t>
  </si>
  <si>
    <t>Nguyễn Văn Liêm</t>
  </si>
  <si>
    <t>B0726</t>
  </si>
  <si>
    <t>50A8000379</t>
  </si>
  <si>
    <t>467 Nguyễn Đình Chiểu, Phường 3</t>
  </si>
  <si>
    <t>84913844277</t>
  </si>
  <si>
    <t>Nguyễn Tấn Lợi</t>
  </si>
  <si>
    <t>Nguyễn Thanh Việt</t>
  </si>
  <si>
    <t>B0727</t>
  </si>
  <si>
    <t>53H8000856</t>
  </si>
  <si>
    <t>852, ấp Bình Cách, xã Yên Luông</t>
  </si>
  <si>
    <t>84976540179</t>
  </si>
  <si>
    <t>VTNN Thành Phát</t>
  </si>
  <si>
    <t>Lê Đoan Trang</t>
  </si>
  <si>
    <t>B0728</t>
  </si>
  <si>
    <t>53B81558</t>
  </si>
  <si>
    <t>12/7, Nguyễn Trọng Dân, P3</t>
  </si>
  <si>
    <t>Thị xã Gò Công</t>
  </si>
  <si>
    <t>84907380148</t>
  </si>
  <si>
    <t>Tư Ninh</t>
  </si>
  <si>
    <t>Trần An Ninh</t>
  </si>
  <si>
    <t>B0729</t>
  </si>
  <si>
    <t>58G8000366</t>
  </si>
  <si>
    <t>ấp Chợ, xã Lưu Nghiệp Anh</t>
  </si>
  <si>
    <t>84932140081</t>
  </si>
  <si>
    <t>Tư Nhật</t>
  </si>
  <si>
    <t>Bạch Ngọc Trà My</t>
  </si>
  <si>
    <t>B0730</t>
  </si>
  <si>
    <t>51B8003612/HKD</t>
  </si>
  <si>
    <t>41A, Đường Nguyễn Sinh Sắc, Ấp Phú Long, xã Tân Phú Đông</t>
  </si>
  <si>
    <t>Sa Đéc</t>
  </si>
  <si>
    <t>84917939039</t>
  </si>
  <si>
    <t>Hiệp Thành</t>
  </si>
  <si>
    <t>Trần Quốc Cường</t>
  </si>
  <si>
    <t>B0731</t>
  </si>
  <si>
    <t>1500565444</t>
  </si>
  <si>
    <t>khu 7, TT Trà Ôn</t>
  </si>
  <si>
    <t>84932868261</t>
  </si>
  <si>
    <t>Ngô Chương Toàn</t>
  </si>
  <si>
    <t>B0732</t>
  </si>
  <si>
    <t>51D8000045</t>
  </si>
  <si>
    <t>120 Lý Thường Kiệt, Khóm 1, P. An Thạnh</t>
  </si>
  <si>
    <t>84949222020</t>
  </si>
  <si>
    <t>Tư Khanh</t>
  </si>
  <si>
    <t>Huỳnh Công Khanh</t>
  </si>
  <si>
    <t>B0733</t>
  </si>
  <si>
    <t>215</t>
  </si>
  <si>
    <t>49/C ấp Phú Hòa, xã Phú Long</t>
  </si>
  <si>
    <t>Châu Thành, Đồng Tháp</t>
  </si>
  <si>
    <t>84913049384</t>
  </si>
  <si>
    <t>Trần Công Hiển</t>
  </si>
  <si>
    <t>B0734</t>
  </si>
  <si>
    <t>54F8000070</t>
  </si>
  <si>
    <t>Ấp Tầm Vu, xã Trà Côn</t>
  </si>
  <si>
    <t>84945141188</t>
  </si>
  <si>
    <t>B0735</t>
  </si>
  <si>
    <t>51D8004986</t>
  </si>
  <si>
    <t>ấp Long Thạnh, xã Long Thuận</t>
  </si>
  <si>
    <t>84919099425</t>
  </si>
  <si>
    <t>VTNN Hai Sum</t>
  </si>
  <si>
    <t>Lê Văn Xuân</t>
  </si>
  <si>
    <t>B0736</t>
  </si>
  <si>
    <t>51E8000270</t>
  </si>
  <si>
    <t>Ấp 1, xã Phú Ninh</t>
  </si>
  <si>
    <t>84919203444</t>
  </si>
  <si>
    <t>Đức Hoàng</t>
  </si>
  <si>
    <t>Thạch Đức Hoàng</t>
  </si>
  <si>
    <t>B0737</t>
  </si>
  <si>
    <t>58A8007069</t>
  </si>
  <si>
    <t>Khóm 5, Phường 8</t>
  </si>
  <si>
    <t>841662203975</t>
  </si>
  <si>
    <t>Đại An Đường</t>
  </si>
  <si>
    <t>Lý Mã Phi</t>
  </si>
  <si>
    <t>B0738</t>
  </si>
  <si>
    <t>58F8000995</t>
  </si>
  <si>
    <t>Khóm Minh Thuận B, Thị Trấn Cầu Ngang</t>
  </si>
  <si>
    <t>84974868774</t>
  </si>
  <si>
    <t>Lệ Hoàng</t>
  </si>
  <si>
    <t>Lưu Đức Vũ</t>
  </si>
  <si>
    <t>B0739</t>
  </si>
  <si>
    <t>58H8002798</t>
  </si>
  <si>
    <t>Ấp Cồn Trứng, xã Trường Long Hòa</t>
  </si>
  <si>
    <t>Như Hải</t>
  </si>
  <si>
    <t>84919667705</t>
  </si>
  <si>
    <t>Khương Thế Tiết</t>
  </si>
  <si>
    <t>B0740</t>
  </si>
  <si>
    <t>51D8004073</t>
  </si>
  <si>
    <t>Long Hưng, Long Thuận</t>
  </si>
  <si>
    <t>84947013233</t>
  </si>
  <si>
    <t>Năm Điệp</t>
  </si>
  <si>
    <t>Trần Thị Ngọc Điệp</t>
  </si>
  <si>
    <t>B0741</t>
  </si>
  <si>
    <t>50C8000418</t>
  </si>
  <si>
    <t>ấp Trung Chánh, xã Thái Bình Trung</t>
  </si>
  <si>
    <t>841663253809</t>
  </si>
  <si>
    <t>Huỳnh Thị Thanh Bình</t>
  </si>
  <si>
    <t>B0742</t>
  </si>
  <si>
    <t>58G8001837</t>
  </si>
  <si>
    <t>Ấp Trạm, xã Phước Hưng</t>
  </si>
  <si>
    <t>84943597997</t>
  </si>
  <si>
    <t>Mộng Thường</t>
  </si>
  <si>
    <t>Châu Văn Cường</t>
  </si>
  <si>
    <t>B0743</t>
  </si>
  <si>
    <t>58B8000090</t>
  </si>
  <si>
    <t>Ấp 5, An Trường</t>
  </si>
  <si>
    <t>Càn Long</t>
  </si>
  <si>
    <t>84939422567</t>
  </si>
  <si>
    <t>Cao Thị Bảy</t>
  </si>
  <si>
    <t>B0744</t>
  </si>
  <si>
    <t>58B8002689</t>
  </si>
  <si>
    <t>Ấp 7, An Trường</t>
  </si>
  <si>
    <t>84903322056</t>
  </si>
  <si>
    <t>Tám Bửu</t>
  </si>
  <si>
    <t>B0745</t>
  </si>
  <si>
    <t>58E8000520</t>
  </si>
  <si>
    <t>xã Hiếu Trung</t>
  </si>
  <si>
    <t>84939534009</t>
  </si>
  <si>
    <t>Năm Lữ</t>
  </si>
  <si>
    <t>Trần Văn Lữ</t>
  </si>
  <si>
    <t>B0746</t>
  </si>
  <si>
    <t>53C800000209</t>
  </si>
  <si>
    <t>ấp Tân Thuận, xã Tân Hòa Đông</t>
  </si>
  <si>
    <t>841673882619</t>
  </si>
  <si>
    <t>VTNN Nguyên</t>
  </si>
  <si>
    <t>Nguyễn Xuân Nguyên</t>
  </si>
  <si>
    <t>B0747</t>
  </si>
  <si>
    <t>492/HKD</t>
  </si>
  <si>
    <t>Khóm Phú Mỹ, TT Cái Tàu Hạ</t>
  </si>
  <si>
    <t>84947977234</t>
  </si>
  <si>
    <t>Phong Phú</t>
  </si>
  <si>
    <t>B0748</t>
  </si>
  <si>
    <t>54H8000776</t>
  </si>
  <si>
    <t>Tổ 6, ấp An Thạnh, xã Tân An Thạnh</t>
  </si>
  <si>
    <t>84902937830</t>
  </si>
  <si>
    <t>Mười Trải</t>
  </si>
  <si>
    <t>Đoàn Văn Trải</t>
  </si>
  <si>
    <t>B0749</t>
  </si>
  <si>
    <t>58C8000242</t>
  </si>
  <si>
    <t>Thị trấn Châu Thành</t>
  </si>
  <si>
    <t>84919329389</t>
  </si>
  <si>
    <t>Toàn Khuê</t>
  </si>
  <si>
    <t>Trần Thị Yến</t>
  </si>
  <si>
    <t>B0750</t>
  </si>
  <si>
    <t>58E8000509</t>
  </si>
  <si>
    <t>50 Nguyễn Huệ, Khóm 1, TT Cầu Quang</t>
  </si>
  <si>
    <t>84918839297</t>
  </si>
  <si>
    <t>Phạm Tấn Điệp</t>
  </si>
  <si>
    <t>B0751</t>
  </si>
  <si>
    <t>305/TH</t>
  </si>
  <si>
    <t>KP 3, TT Thạnh Hóa</t>
  </si>
  <si>
    <t>84983857165</t>
  </si>
  <si>
    <t>Tư Năng</t>
  </si>
  <si>
    <t>Lương Thúy Phượng</t>
  </si>
  <si>
    <t>B0752</t>
  </si>
  <si>
    <t>58H8001340</t>
  </si>
  <si>
    <t>84918038574</t>
  </si>
  <si>
    <t>Ngọc Trân</t>
  </si>
  <si>
    <t>Trương Ngọc Trân</t>
  </si>
  <si>
    <t>B0753</t>
  </si>
  <si>
    <t>58C800619</t>
  </si>
  <si>
    <t>ấp Chợ Hương Phụ A</t>
  </si>
  <si>
    <t>84919411989</t>
  </si>
  <si>
    <t>VTNN Tân Thuận</t>
  </si>
  <si>
    <t>B0754</t>
  </si>
  <si>
    <t>54.F8.001685</t>
  </si>
  <si>
    <t>Ấp Tích Lộc, xã Tích Thiện</t>
  </si>
  <si>
    <t>84986761632</t>
  </si>
  <si>
    <t>Võ Xuân Hiếu</t>
  </si>
  <si>
    <t>B0755</t>
  </si>
  <si>
    <t>51Z8000367</t>
  </si>
  <si>
    <t>Ấp Hòa Bình, xã Tân Hòa</t>
  </si>
  <si>
    <t>84919464224</t>
  </si>
  <si>
    <t>B0756</t>
  </si>
  <si>
    <t>54B.8.006198</t>
  </si>
  <si>
    <t>80/5 ấp Hòa Thạnh, xã Thạnh Quới</t>
  </si>
  <si>
    <t>84979306542</t>
  </si>
  <si>
    <t>Mỹ Hằng</t>
  </si>
  <si>
    <t>Trần Viết Kiệt</t>
  </si>
  <si>
    <t>B0757</t>
  </si>
  <si>
    <t>138/HKD</t>
  </si>
  <si>
    <t>ấp 2, Hậu Thạnh Đông</t>
  </si>
  <si>
    <t>84909938839</t>
  </si>
  <si>
    <t>Cửa hàng VTNN Út Miên 1</t>
  </si>
  <si>
    <t>Thái Hoàng Hiệp</t>
  </si>
  <si>
    <t>B0758</t>
  </si>
  <si>
    <t>51H8003378</t>
  </si>
  <si>
    <t>Số 100 ,Tổ 5, Ấp 1, Xã Gáo Giồng</t>
  </si>
  <si>
    <t>841682207487</t>
  </si>
  <si>
    <t>Hường</t>
  </si>
  <si>
    <t>Sơn Thị Hà</t>
  </si>
  <si>
    <t>B0759</t>
  </si>
  <si>
    <t>58E8000432</t>
  </si>
  <si>
    <t>Ấp Chợ, Xã Hiếu Tử</t>
  </si>
  <si>
    <t>84909207116</t>
  </si>
  <si>
    <t>Kim Ry</t>
  </si>
  <si>
    <t>Kim Thị Prơ Sach Thi</t>
  </si>
  <si>
    <t>B0760</t>
  </si>
  <si>
    <t>58B8001703</t>
  </si>
  <si>
    <t>ấp Nguyệt Lãng A, xã Bình Phú</t>
  </si>
  <si>
    <t>84972160527</t>
  </si>
  <si>
    <t>Hoàng Chơn</t>
  </si>
  <si>
    <t>Nguyễn Thị Mai</t>
  </si>
  <si>
    <t>B0761</t>
  </si>
  <si>
    <t>50C8000819</t>
  </si>
  <si>
    <t>ấp Bàu Nâu, xã Vĩnh Trị</t>
  </si>
  <si>
    <t>84918546448</t>
  </si>
  <si>
    <t>Khải Huệ</t>
  </si>
  <si>
    <t>Trần Văn Khải</t>
  </si>
  <si>
    <t>B0762</t>
  </si>
  <si>
    <t>0300004</t>
  </si>
  <si>
    <t>Cầu Xây, Huyền Hội</t>
  </si>
  <si>
    <t>84972235445</t>
  </si>
  <si>
    <t>Tám Sơn</t>
  </si>
  <si>
    <t>Nguyễn Hoàng Sơn</t>
  </si>
  <si>
    <t>B0763</t>
  </si>
  <si>
    <t>50K8001192</t>
  </si>
  <si>
    <t>Ấp Long Thành, xã Long Trì</t>
  </si>
  <si>
    <t>84949834103</t>
  </si>
  <si>
    <t>Ba Kỳ</t>
  </si>
  <si>
    <t>B0764</t>
  </si>
  <si>
    <t>58G8001846</t>
  </si>
  <si>
    <t>Đông Sơn, Tập Sơn</t>
  </si>
  <si>
    <t>84972126547</t>
  </si>
  <si>
    <t>Cửa hàng phân bón TBVTV Sáu Hoàng Mộc Hóa</t>
  </si>
  <si>
    <t>Trần Văn Nhân</t>
  </si>
  <si>
    <t>B0765</t>
  </si>
  <si>
    <t>Quốc lộ 62, ấp Cái Cát, xã Tuyên Thạnh</t>
  </si>
  <si>
    <t>84918616252</t>
  </si>
  <si>
    <t>Lương Ngọc Trang</t>
  </si>
  <si>
    <t>B0766</t>
  </si>
  <si>
    <t>50A8004451</t>
  </si>
  <si>
    <t>51 Hoàng Anh, Tân Thánh</t>
  </si>
  <si>
    <t>84947788975</t>
  </si>
  <si>
    <t>Hòa Hưng</t>
  </si>
  <si>
    <t>Lê Hòa Hưng</t>
  </si>
  <si>
    <t>B0767</t>
  </si>
  <si>
    <t>51H8004625</t>
  </si>
  <si>
    <t>Ấp 4, xã Mỹ Hiệp</t>
  </si>
  <si>
    <t>84944331090</t>
  </si>
  <si>
    <t>Hai Út</t>
  </si>
  <si>
    <t>Nguyễn Thanh Lâm</t>
  </si>
  <si>
    <t>B0768</t>
  </si>
  <si>
    <t>58B8001196</t>
  </si>
  <si>
    <t>84988137998</t>
  </si>
  <si>
    <t>Bảy Hải</t>
  </si>
  <si>
    <t>Trần Hoàng Minh</t>
  </si>
  <si>
    <t>B0769</t>
  </si>
  <si>
    <t>50K8003616</t>
  </si>
  <si>
    <t>51B/5 ấp Vĩnh Xuân A, xã Dương Xuân Hội</t>
  </si>
  <si>
    <t>84933411388</t>
  </si>
  <si>
    <t>Cửa Hàng VTNN Đức Trí</t>
  </si>
  <si>
    <t>Nguyễn Đức Trí</t>
  </si>
  <si>
    <t>B0770</t>
  </si>
  <si>
    <t>51G8004883</t>
  </si>
  <si>
    <t>A 10, KDC xã Trường Xuân</t>
  </si>
  <si>
    <t>84673955789</t>
  </si>
  <si>
    <t>Hoàng Hạnh</t>
  </si>
  <si>
    <t>Nguyễn Tuấn Hoàng</t>
  </si>
  <si>
    <t>B0771</t>
  </si>
  <si>
    <t>51G8001492</t>
  </si>
  <si>
    <t>102/D Trần Phú, TT Mỹ An</t>
  </si>
  <si>
    <t>Hưng Thịnh</t>
  </si>
  <si>
    <t>Phạm Như Ngọc</t>
  </si>
  <si>
    <t>B0772</t>
  </si>
  <si>
    <t>51G8006311</t>
  </si>
  <si>
    <t>Ấp 5, xã Trường Xuân</t>
  </si>
  <si>
    <t>84915815277</t>
  </si>
  <si>
    <t>Khương Thảo</t>
  </si>
  <si>
    <t>Mai Phương Thảo</t>
  </si>
  <si>
    <t>B0773</t>
  </si>
  <si>
    <t>51G8003713</t>
  </si>
  <si>
    <t>Ấp 4, xã Mỹ Đông</t>
  </si>
  <si>
    <t>84916344345</t>
  </si>
  <si>
    <t>Bé Chín</t>
  </si>
  <si>
    <t>Huỳnh Thị Cẩm Hồng</t>
  </si>
  <si>
    <t>B0774</t>
  </si>
  <si>
    <t>54H8000283</t>
  </si>
  <si>
    <t>Tổ 7, ấp Thành Khương, xã Thành Đông</t>
  </si>
  <si>
    <t>84909720789</t>
  </si>
  <si>
    <t>Thùy Nga</t>
  </si>
  <si>
    <t>Nguyễn Văn Đội</t>
  </si>
  <si>
    <t>B0775</t>
  </si>
  <si>
    <t>264/HKD</t>
  </si>
  <si>
    <t>Ấp 3, Tân Lập</t>
  </si>
  <si>
    <t>84907981242</t>
  </si>
  <si>
    <t>Huỳnh Văn Cường</t>
  </si>
  <si>
    <t>B0776</t>
  </si>
  <si>
    <t>51J8000236</t>
  </si>
  <si>
    <t>33A/3 Ấp Định Thành, xã Định Hòa</t>
  </si>
  <si>
    <t>84939426070</t>
  </si>
  <si>
    <t>Nhật Hoàng</t>
  </si>
  <si>
    <t>Ngô Văn Nhật Hoàng</t>
  </si>
  <si>
    <t>B0777</t>
  </si>
  <si>
    <t>53G8011068</t>
  </si>
  <si>
    <t>Tổ 3, Ấp Lợi Nhơn, xã Mỹ Lợi A</t>
  </si>
  <si>
    <t>841649762179</t>
  </si>
  <si>
    <t>Võ Văn Lùng</t>
  </si>
  <si>
    <t>B0778</t>
  </si>
  <si>
    <t>53H8000346</t>
  </si>
  <si>
    <t>Ấp Thới An A, Thị xã Long Vĩnh</t>
  </si>
  <si>
    <t>84984727546</t>
  </si>
  <si>
    <t>Văn Rành</t>
  </si>
  <si>
    <t>Nguyễn Văn Rành</t>
  </si>
  <si>
    <t>B0779</t>
  </si>
  <si>
    <t>51H8004602</t>
  </si>
  <si>
    <t>Ấp 5, xã Ba Sao</t>
  </si>
  <si>
    <t>84916737170</t>
  </si>
  <si>
    <t>Thanh Châu</t>
  </si>
  <si>
    <t>Trầm Tấn Phát</t>
  </si>
  <si>
    <t>B0780</t>
  </si>
  <si>
    <t>58G8003252</t>
  </si>
  <si>
    <t>Ấp Chợ, xã Long Hiệp</t>
  </si>
  <si>
    <t>841686438575</t>
  </si>
  <si>
    <t>Đông Đông</t>
  </si>
  <si>
    <t>Võ Thị Thanh Thúy</t>
  </si>
  <si>
    <t>B0781</t>
  </si>
  <si>
    <t>50H8001067</t>
  </si>
  <si>
    <t>ấp Đức Thạnh 2, xã Đức Lập Hạ</t>
  </si>
  <si>
    <t>84908111009</t>
  </si>
  <si>
    <t>DNTN Phước Quang</t>
  </si>
  <si>
    <t>Nguyễn Phước Quang</t>
  </si>
  <si>
    <t>B0782</t>
  </si>
  <si>
    <t>5301000358</t>
  </si>
  <si>
    <t>Ấp Bình Tịnh, xã Bình Phú</t>
  </si>
  <si>
    <t>84913962360</t>
  </si>
  <si>
    <t>Vương Văn Sáu</t>
  </si>
  <si>
    <t>B0783</t>
  </si>
  <si>
    <t>51I8004039</t>
  </si>
  <si>
    <t>633, Nguyễn Trung Trực, Khóm Binh Thạnh 1, Thị trấn Lấp Vò</t>
  </si>
  <si>
    <t>84918975067</t>
  </si>
  <si>
    <t>Dũng Thu</t>
  </si>
  <si>
    <t>B0784</t>
  </si>
  <si>
    <t>53E8001122</t>
  </si>
  <si>
    <t>Khu 3, thị trấn Cai Lậy</t>
  </si>
  <si>
    <t>84918052929</t>
  </si>
  <si>
    <t>Quốc Tế</t>
  </si>
  <si>
    <t>Quan Ngọc Lễ</t>
  </si>
  <si>
    <t>B0785</t>
  </si>
  <si>
    <t>51B8001125/HKD</t>
  </si>
  <si>
    <t>8, Cái Sơn, Khóm 1, P1</t>
  </si>
  <si>
    <t>84906868867</t>
  </si>
  <si>
    <t>Tùng Hà</t>
  </si>
  <si>
    <t>Nguyễn Thị Ngọc Hà</t>
  </si>
  <si>
    <t>B0786</t>
  </si>
  <si>
    <t>58G8001945</t>
  </si>
  <si>
    <t>Ấp chợ, xã An Quảng Hữu</t>
  </si>
  <si>
    <t>84972741467</t>
  </si>
  <si>
    <t>Mỹ Huệ</t>
  </si>
  <si>
    <t>Từ Thị Mỹ Huệ</t>
  </si>
  <si>
    <t>B0787</t>
  </si>
  <si>
    <t>58G8001104</t>
  </si>
  <si>
    <t>Ấp Đầu Giòng A, Phước Hưng</t>
  </si>
  <si>
    <t>84984737767</t>
  </si>
  <si>
    <t>Nga Quân</t>
  </si>
  <si>
    <t>Trịnh Hoàng Quân</t>
  </si>
  <si>
    <t>B0788</t>
  </si>
  <si>
    <t>58G8002058</t>
  </si>
  <si>
    <t>Ấp Đông Sơn, xã Tập Sơn</t>
  </si>
  <si>
    <t>84988377755</t>
  </si>
  <si>
    <t>Hai Liêm</t>
  </si>
  <si>
    <t>Nguyễn Thị Ngọc Thể</t>
  </si>
  <si>
    <t>B0789</t>
  </si>
  <si>
    <t>50D8002933</t>
  </si>
  <si>
    <t>Ấp Sậy Giăng, Bình Thông Thạnh</t>
  </si>
  <si>
    <t>Chí Toàn</t>
  </si>
  <si>
    <t>Nguyễn Chí Toàn</t>
  </si>
  <si>
    <t>Nguễn Văn Lâm</t>
  </si>
  <si>
    <t>B0790</t>
  </si>
  <si>
    <t>51G8001624</t>
  </si>
  <si>
    <t>ấp 2A, xã Hưng Thạnh</t>
  </si>
  <si>
    <t>84946171167</t>
  </si>
  <si>
    <t>Hiệu Anh</t>
  </si>
  <si>
    <t>B0791</t>
  </si>
  <si>
    <t>51G8006331</t>
  </si>
  <si>
    <t>Khóm 4, tt Mỹ An</t>
  </si>
  <si>
    <t>84938161616</t>
  </si>
  <si>
    <t>Dũng Diệu</t>
  </si>
  <si>
    <t>Ung Văn Dũng</t>
  </si>
  <si>
    <t>B0792</t>
  </si>
  <si>
    <t>51G8000839</t>
  </si>
  <si>
    <t>Ấp 1, xã Mỹ Hòa</t>
  </si>
  <si>
    <t>84911555368</t>
  </si>
  <si>
    <t>Bảy Tiến</t>
  </si>
  <si>
    <t>Hồ Thị Kim Tiến</t>
  </si>
  <si>
    <t>B0793</t>
  </si>
  <si>
    <t>160/HKD</t>
  </si>
  <si>
    <t>ấp Kinh  Nhà Thờ, xã Tân Lập</t>
  </si>
  <si>
    <t>84918948193</t>
  </si>
  <si>
    <t>Tư Ý</t>
  </si>
  <si>
    <t>Trần Thị Thu</t>
  </si>
  <si>
    <t>B0794</t>
  </si>
  <si>
    <t>51I8000988</t>
  </si>
  <si>
    <t>84902020244</t>
  </si>
  <si>
    <t>Cừa hàng VTNN Bảy Cường 2</t>
  </si>
  <si>
    <t>Lê Thị Bé Năm</t>
  </si>
  <si>
    <t>Phan Thanh Dư</t>
  </si>
  <si>
    <t>B0795</t>
  </si>
  <si>
    <t>51C80003587</t>
  </si>
  <si>
    <t>Khóm 1, TT Sa Rày</t>
  </si>
  <si>
    <t>84949222642</t>
  </si>
  <si>
    <t>Cửa hàng VTNN Thanh Tùng</t>
  </si>
  <si>
    <t>B0796</t>
  </si>
  <si>
    <t>51A8005621</t>
  </si>
  <si>
    <t>Số 784/C, Tổ 31, Mỹ Hưng, F3,</t>
  </si>
  <si>
    <t>84932837300</t>
  </si>
  <si>
    <t>Minh Chiến</t>
  </si>
  <si>
    <t>Võ Minh Chiến</t>
  </si>
  <si>
    <t>B0797</t>
  </si>
  <si>
    <t>51E8000667</t>
  </si>
  <si>
    <t>Ấp Cà Dâm, xã Tăng Công Sính</t>
  </si>
  <si>
    <t>841682772567</t>
  </si>
  <si>
    <t>Hoàng Oanh</t>
  </si>
  <si>
    <t>Trương Thị Hoàng Oanh</t>
  </si>
  <si>
    <t>Võ Yến Nhi</t>
  </si>
  <si>
    <t>B0798</t>
  </si>
  <si>
    <t>51I8000644</t>
  </si>
  <si>
    <t>âp An Ninh, xã Mỹ An Hưng A</t>
  </si>
  <si>
    <t>84968330880</t>
  </si>
  <si>
    <t>Kim Đạt (Năm Cuồl)</t>
  </si>
  <si>
    <t>Lê Kim Đạt</t>
  </si>
  <si>
    <t>B0799</t>
  </si>
  <si>
    <t>51E8001426</t>
  </si>
  <si>
    <t>Ấp Phú Bình, xã Phú Thành B</t>
  </si>
  <si>
    <t>841235303564</t>
  </si>
  <si>
    <t>Thành Thái</t>
  </si>
  <si>
    <t>Huỳnh Văn Hiêm</t>
  </si>
  <si>
    <t>B0800</t>
  </si>
  <si>
    <t>51L8003647</t>
  </si>
  <si>
    <t>Nguyễn Huệ, Khóm 5, p. An Thạnh</t>
  </si>
  <si>
    <t>841227978911</t>
  </si>
  <si>
    <t>Phương Lenl</t>
  </si>
  <si>
    <t>Đặng Thị Alenl</t>
  </si>
  <si>
    <t>B0801</t>
  </si>
  <si>
    <t>51E80000194</t>
  </si>
  <si>
    <t>Ấp A, xã Phú Cường</t>
  </si>
  <si>
    <t>84932909487</t>
  </si>
  <si>
    <t>Nguyễn Thị Liên</t>
  </si>
  <si>
    <t>B0802</t>
  </si>
  <si>
    <t>51H8005396</t>
  </si>
  <si>
    <t>266 tổ 11, ấp Mỹ Thạnh, xã Mỹ Sương</t>
  </si>
  <si>
    <t>841286556747</t>
  </si>
  <si>
    <t>Hiếu</t>
  </si>
  <si>
    <t>Trần Quyên Uyên</t>
  </si>
  <si>
    <t>TTrần Lâm Kha</t>
  </si>
  <si>
    <t>B0803</t>
  </si>
  <si>
    <t>51K8003243</t>
  </si>
  <si>
    <t>130 ấp Phú Hòa, xã Phú Long, Châu Thành</t>
  </si>
  <si>
    <t>84936773009</t>
  </si>
  <si>
    <t>Phan Thị Thùy Trang</t>
  </si>
  <si>
    <t>B0804</t>
  </si>
  <si>
    <t>51H8000751</t>
  </si>
  <si>
    <t>Ấp 4, xã Phương Trà</t>
  </si>
  <si>
    <t>841698805705</t>
  </si>
  <si>
    <t>Hà Chế Linh</t>
  </si>
  <si>
    <t>B0805</t>
  </si>
  <si>
    <t>84939799806</t>
  </si>
  <si>
    <t>Đặng Thị Ngọc Phượng</t>
  </si>
  <si>
    <t>B0806</t>
  </si>
  <si>
    <t>Dũng Diễm</t>
  </si>
  <si>
    <t>Nguyễn Văn Dũng</t>
  </si>
  <si>
    <t>B0807</t>
  </si>
  <si>
    <t>51G8000293</t>
  </si>
  <si>
    <t>ấp 5A, xã Trường Xuân</t>
  </si>
  <si>
    <t>84911555557</t>
  </si>
  <si>
    <t>Cửa hàng VTNN Hội</t>
  </si>
  <si>
    <t>Hồ Văn Hội</t>
  </si>
  <si>
    <t>B0808</t>
  </si>
  <si>
    <t>54G8004103</t>
  </si>
  <si>
    <t>Ấp Hiếu Minh B, Xã Hiếu Nhơn</t>
  </si>
  <si>
    <t>841214686085</t>
  </si>
  <si>
    <t>Hữu Chí</t>
  </si>
  <si>
    <t>Lê Hữu Chí</t>
  </si>
  <si>
    <t>B0809</t>
  </si>
  <si>
    <t>51I8000119</t>
  </si>
  <si>
    <t>178 ấp An Thuận, xã Mỹ An Hưng B</t>
  </si>
  <si>
    <t>84968703599</t>
  </si>
  <si>
    <t>Trần Phú Gia</t>
  </si>
  <si>
    <t>B0810</t>
  </si>
  <si>
    <t>51I8000752</t>
  </si>
  <si>
    <t>ấp Bình Hiệp, xã Bình Thạnh Trung</t>
  </si>
  <si>
    <t>Phúc Lâm</t>
  </si>
  <si>
    <t>Nguyễn Thị Mộng Tuyền</t>
  </si>
  <si>
    <t>B0811</t>
  </si>
  <si>
    <t>54E8005874</t>
  </si>
  <si>
    <t>tổ 6, ấp 8, xã Tân Lộc</t>
  </si>
  <si>
    <t>84949640077</t>
  </si>
  <si>
    <t>Cửa hàng VTNN Ba Nguyện</t>
  </si>
  <si>
    <t>Võ Thị Thanh Hoa</t>
  </si>
  <si>
    <t>B0812</t>
  </si>
  <si>
    <t>51H8004061</t>
  </si>
  <si>
    <t>Ấp Bình Hưng, Bình Thạnh</t>
  </si>
  <si>
    <t>84986166430</t>
  </si>
  <si>
    <t>Long Thịnh</t>
  </si>
  <si>
    <t>Đào Trương Hằng</t>
  </si>
  <si>
    <t>B0813</t>
  </si>
  <si>
    <t>50Y8002446</t>
  </si>
  <si>
    <t>Ô 11, Ấp 3, Mỹ An,</t>
  </si>
  <si>
    <t>Thủ Thừa,</t>
  </si>
  <si>
    <t>84908180515</t>
  </si>
  <si>
    <t>Kỹ Sư Cường</t>
  </si>
  <si>
    <t>Chung Thị Chu</t>
  </si>
  <si>
    <t>B0814</t>
  </si>
  <si>
    <t>50D8000385</t>
  </si>
  <si>
    <t>138 QL 62, TX Kiến Tường,</t>
  </si>
  <si>
    <t>84918762479</t>
  </si>
  <si>
    <t>Hai Quân</t>
  </si>
  <si>
    <t>Nguyễn Thuý Vân</t>
  </si>
  <si>
    <t>B0815</t>
  </si>
  <si>
    <t>50F8000211</t>
  </si>
  <si>
    <t>Ấp 1, Thuỷ Tây,</t>
  </si>
  <si>
    <t>Thạnh Hoá,</t>
  </si>
  <si>
    <t>84984029789</t>
  </si>
  <si>
    <t>Năm Sinh</t>
  </si>
  <si>
    <t>Võ Văn Hân</t>
  </si>
  <si>
    <t>B0816</t>
  </si>
  <si>
    <t>50F8000038</t>
  </si>
  <si>
    <t>Thạnh Trung, Thạnh Phước,</t>
  </si>
  <si>
    <t>Thạnh Hóa,</t>
  </si>
  <si>
    <t>84918430193</t>
  </si>
  <si>
    <t>Út Dọi</t>
  </si>
  <si>
    <t>Nguyễn Văn Dọi</t>
  </si>
  <si>
    <t>B0817</t>
  </si>
  <si>
    <t>50F8000681</t>
  </si>
  <si>
    <t>Ấp Ông Quới, Thạnh Phước,</t>
  </si>
  <si>
    <t>84917120088</t>
  </si>
  <si>
    <t>Ngọc Sương</t>
  </si>
  <si>
    <t>Nguyễn Thị Ngọc Sương</t>
  </si>
  <si>
    <t>B0818</t>
  </si>
  <si>
    <t>50E000246</t>
  </si>
  <si>
    <t>111 Huỳnh Hớn, Nhơn Hoà Lập,</t>
  </si>
  <si>
    <t>Tân Thạnh,</t>
  </si>
  <si>
    <t>84915846940</t>
  </si>
  <si>
    <t>Năm Mãi</t>
  </si>
  <si>
    <t>Nguyễn Trung Trực</t>
  </si>
  <si>
    <t>B0819</t>
  </si>
  <si>
    <t>50F8001161</t>
  </si>
  <si>
    <t>Ấp 2, Thuỷ Tây,</t>
  </si>
  <si>
    <t>84989757774</t>
  </si>
  <si>
    <t>Út Tâm</t>
  </si>
  <si>
    <t>Ngô Thị Hồng Châu</t>
  </si>
  <si>
    <t>B0820</t>
  </si>
  <si>
    <t>2398/HKD</t>
  </si>
  <si>
    <t>Ấp 1, Bình Phong Thạnh,</t>
  </si>
  <si>
    <t>Mộc Hoá,</t>
  </si>
  <si>
    <t>84913105054</t>
  </si>
  <si>
    <t>Năm Về</t>
  </si>
  <si>
    <t>Hồ Thị Kim Loan</t>
  </si>
  <si>
    <t>B0821</t>
  </si>
  <si>
    <t>50J8001000</t>
  </si>
  <si>
    <t>QL 62,</t>
  </si>
  <si>
    <t>84973112759</t>
  </si>
  <si>
    <t>Chín Thắng</t>
  </si>
  <si>
    <t>Phạm Văn Thắng</t>
  </si>
  <si>
    <t>B0822</t>
  </si>
  <si>
    <t>50F8000036</t>
  </si>
  <si>
    <t>84978556719</t>
  </si>
  <si>
    <t>Năm Minh</t>
  </si>
  <si>
    <t>Lê Quang Minh</t>
  </si>
  <si>
    <t>B0823</t>
  </si>
  <si>
    <t>50J8001340</t>
  </si>
  <si>
    <t>Ấp 3, Long Thuận,</t>
  </si>
  <si>
    <t>84946153667</t>
  </si>
  <si>
    <t>Võ Kế An</t>
  </si>
  <si>
    <t>Ngô Thiên Thúy</t>
  </si>
  <si>
    <t>B0824</t>
  </si>
  <si>
    <t>53E8000856</t>
  </si>
  <si>
    <t>Áp Mỹ Phú, xã Mỹ Hạnh Đông</t>
  </si>
  <si>
    <t>841645520979</t>
  </si>
  <si>
    <t>Năm Hưởng</t>
  </si>
  <si>
    <t>Huỳnh Tấn Kiệt</t>
  </si>
  <si>
    <t>B0825</t>
  </si>
  <si>
    <t>50N8004714</t>
  </si>
  <si>
    <t>299 tỉnh lộ 835, ấp Lộc Tiền, xã Mỹ Lộc</t>
  </si>
  <si>
    <t>Cần Giuộc</t>
  </si>
  <si>
    <t>84976792939</t>
  </si>
  <si>
    <t>Trương Văn Còn</t>
  </si>
  <si>
    <t>B0826</t>
  </si>
  <si>
    <t>54F8002412</t>
  </si>
  <si>
    <t>tổ 9 ấp Hồi Lộc, xã Xuân Hiệp</t>
  </si>
  <si>
    <t>84939835503</t>
  </si>
  <si>
    <t>Huỳnh Hưng</t>
  </si>
  <si>
    <t>Nguyễn Thúy Phượng</t>
  </si>
  <si>
    <t>B0827</t>
  </si>
  <si>
    <t>50J8001061</t>
  </si>
  <si>
    <t>Mỹ Phú</t>
  </si>
  <si>
    <t>84982202679</t>
  </si>
  <si>
    <t>Nguyễn Văn Cung</t>
  </si>
  <si>
    <t>B0828</t>
  </si>
  <si>
    <t>58B8001566</t>
  </si>
  <si>
    <t>Áp Phú Phong 2, xã Bình Phu</t>
  </si>
  <si>
    <t>84979905979</t>
  </si>
  <si>
    <t>Huỳnh Công Minh</t>
  </si>
  <si>
    <t>B0829</t>
  </si>
  <si>
    <t>50K8000100</t>
  </si>
  <si>
    <t>56 đường Trần Văn Giàu, khu phố 2, thị trấn Tầm Du</t>
  </si>
  <si>
    <t>84937428462</t>
  </si>
  <si>
    <t>Hiển Thắm</t>
  </si>
  <si>
    <t>Diệp Quang Hiển</t>
  </si>
  <si>
    <t>B0830</t>
  </si>
  <si>
    <t>54F8003261</t>
  </si>
  <si>
    <t>Số 60C đường Gia Long, khu 1, thị trấn Trà Ôn</t>
  </si>
  <si>
    <t>84988555514</t>
  </si>
  <si>
    <t>Nhật Linh</t>
  </si>
  <si>
    <t>Bùi Nhật Linh</t>
  </si>
  <si>
    <t>B0831</t>
  </si>
  <si>
    <t>51H8001955</t>
  </si>
  <si>
    <t>tổ 3, ấp 2, Bình Hàn Trung</t>
  </si>
  <si>
    <t>84979244117</t>
  </si>
  <si>
    <t>Thúy</t>
  </si>
  <si>
    <t>Hoàng Cao Khải</t>
  </si>
  <si>
    <t>B0832</t>
  </si>
  <si>
    <t>58C8000533</t>
  </si>
  <si>
    <t>Ấp An Chay, xã Thanh Mỹ</t>
  </si>
  <si>
    <t>84919005246</t>
  </si>
  <si>
    <t>Hai Râu</t>
  </si>
  <si>
    <t>Nguyễn Văn Hai</t>
  </si>
  <si>
    <t>B0833</t>
  </si>
  <si>
    <t>54F8002411</t>
  </si>
  <si>
    <t>Xuân Hiệp</t>
  </si>
  <si>
    <t>84976134525</t>
  </si>
  <si>
    <t>Thanh Lương</t>
  </si>
  <si>
    <t>Nguyễn Hoàng Lương</t>
  </si>
  <si>
    <t>B0834</t>
  </si>
  <si>
    <t>54C8003339</t>
  </si>
  <si>
    <t>Tân Long Hội - Mang Thít</t>
  </si>
  <si>
    <t>84939692724</t>
  </si>
  <si>
    <t>N_P_K</t>
  </si>
  <si>
    <t>B0835</t>
  </si>
  <si>
    <t>54A8012878</t>
  </si>
  <si>
    <t>135A đường 8/3 phường 5</t>
  </si>
  <si>
    <t>Thanh</t>
  </si>
  <si>
    <t>Liêng Vĩnh Thanh</t>
  </si>
  <si>
    <t>B0836</t>
  </si>
  <si>
    <t>58G8001802</t>
  </si>
  <si>
    <t>Ấp Cà Tấp, Hàm Giang</t>
  </si>
  <si>
    <t>84937066988</t>
  </si>
  <si>
    <t>Tấn Thành</t>
  </si>
  <si>
    <t>Trần Thị Ngọc Bích</t>
  </si>
  <si>
    <t>B0837</t>
  </si>
  <si>
    <t>58G8002760</t>
  </si>
  <si>
    <t>Phú Vĩnh</t>
  </si>
  <si>
    <t>Bùi Phú Vĩnh</t>
  </si>
  <si>
    <t>B0838</t>
  </si>
  <si>
    <t>51F8001814</t>
  </si>
  <si>
    <t>Ấp 3 xã An Phong</t>
  </si>
  <si>
    <t>841234657090</t>
  </si>
  <si>
    <t>Phước Đông</t>
  </si>
  <si>
    <t>Lê Anh Tú</t>
  </si>
  <si>
    <t>B0839</t>
  </si>
  <si>
    <t>51F8000524</t>
  </si>
  <si>
    <t>Tân Hòa B, Tân Phú</t>
  </si>
  <si>
    <t>84979087133</t>
  </si>
  <si>
    <t>Nguyễn Quang Phục</t>
  </si>
  <si>
    <t>B0840</t>
  </si>
  <si>
    <t>54B8004573</t>
  </si>
  <si>
    <t>84986448024</t>
  </si>
  <si>
    <t>Ái Siều</t>
  </si>
  <si>
    <t>Từ Ái Siều</t>
  </si>
  <si>
    <t>B0841</t>
  </si>
  <si>
    <t>58F800105</t>
  </si>
  <si>
    <t>ấp Nô Pôk, xã Trường Thọ</t>
  </si>
  <si>
    <t>84978195955</t>
  </si>
  <si>
    <t>Phạm Văn Tròn</t>
  </si>
  <si>
    <t>Trần Quyết Tiến</t>
  </si>
  <si>
    <t>B0842</t>
  </si>
  <si>
    <t>50G80000288/HKD</t>
  </si>
  <si>
    <t>Ấp Hòa Tây, Bình Hòa Bắc</t>
  </si>
  <si>
    <t>B0843</t>
  </si>
  <si>
    <t>50H8001142</t>
  </si>
  <si>
    <t>Ấp Sò Đo, thị trấn Hậu Nghĩa</t>
  </si>
  <si>
    <t>Nguyễn Văn Tèo</t>
  </si>
  <si>
    <t>B0844</t>
  </si>
  <si>
    <t>50H8011888</t>
  </si>
  <si>
    <t>Hòa Khánh Đông</t>
  </si>
  <si>
    <t>84919300433</t>
  </si>
  <si>
    <t>Trần Văn Huy</t>
  </si>
  <si>
    <t>B0845</t>
  </si>
  <si>
    <t>50G8001201/HKD</t>
  </si>
  <si>
    <t>Hòa Tây, Bình Hòa Bắc</t>
  </si>
  <si>
    <t>Hồng Liệt</t>
  </si>
  <si>
    <t>Lưu Hữu Trí</t>
  </si>
  <si>
    <t>B0846</t>
  </si>
  <si>
    <t>51H8001603</t>
  </si>
  <si>
    <t>84988334710</t>
  </si>
  <si>
    <t>La Văn Sò</t>
  </si>
  <si>
    <t>B0847</t>
  </si>
  <si>
    <t>51E8000261</t>
  </si>
  <si>
    <t>Ấp 3, xã Phú Ninh</t>
  </si>
  <si>
    <t>Nguyễn Trí Thông</t>
  </si>
  <si>
    <t>B0848</t>
  </si>
  <si>
    <t>53I8002036</t>
  </si>
  <si>
    <t>Ấp 1, xã Tân Tây</t>
  </si>
  <si>
    <t>84984919871</t>
  </si>
  <si>
    <t>Trần Văn Dũng</t>
  </si>
  <si>
    <t>B0849</t>
  </si>
  <si>
    <t>53K8000659</t>
  </si>
  <si>
    <t>ấp Tân Thạnh, xã Tân Hội</t>
  </si>
  <si>
    <t>84987190274</t>
  </si>
  <si>
    <t>Lộc Phát</t>
  </si>
  <si>
    <t>Trần Tấn Lộc</t>
  </si>
  <si>
    <t>B0850</t>
  </si>
  <si>
    <t>53G8010627</t>
  </si>
  <si>
    <t>Xã Mỹ Lợi B</t>
  </si>
  <si>
    <t>Cái Bè,Tiền Giang</t>
  </si>
  <si>
    <t>84966606868</t>
  </si>
  <si>
    <t>Quỳnh Như</t>
  </si>
  <si>
    <t>Nguyễn Thị Quỳnh Như</t>
  </si>
  <si>
    <t>B0851</t>
  </si>
  <si>
    <t>51G8001456</t>
  </si>
  <si>
    <t>Thị trấn Mỹ An</t>
  </si>
  <si>
    <t>84974385378</t>
  </si>
  <si>
    <t>Lê Sơn Tươi</t>
  </si>
  <si>
    <t>B0852</t>
  </si>
  <si>
    <t>50G8000843/HKD</t>
  </si>
  <si>
    <t>86 Kp1, Tt.Đông Thành</t>
  </si>
  <si>
    <t>84907854101</t>
  </si>
  <si>
    <t>Mai Văn Ẩn</t>
  </si>
  <si>
    <t>B0853</t>
  </si>
  <si>
    <t>50H8002527</t>
  </si>
  <si>
    <t>Ấp Bình Thủy, Hòa Khánh Đông</t>
  </si>
  <si>
    <t>84938739793</t>
  </si>
  <si>
    <t>Nguyễn Văn Lớp</t>
  </si>
  <si>
    <t>B0854</t>
  </si>
  <si>
    <t>50H8002119</t>
  </si>
  <si>
    <t>Ấp Chánh, Đức Lập Hạ</t>
  </si>
  <si>
    <t>84984832896</t>
  </si>
  <si>
    <t>Phạm Quốc Thái</t>
  </si>
  <si>
    <t>B0855</t>
  </si>
  <si>
    <t>50G8000740/HKD</t>
  </si>
  <si>
    <t>Ấp 4, Mỹ Thạnh Đông</t>
  </si>
  <si>
    <t>84942331780</t>
  </si>
  <si>
    <t>Nguyễn Thị Rức</t>
  </si>
  <si>
    <t>B0856</t>
  </si>
  <si>
    <t>50G8000311/HKD</t>
  </si>
  <si>
    <t>Mỹ Thạnh Đông</t>
  </si>
  <si>
    <t>84976231828</t>
  </si>
  <si>
    <t>Võ Quốc Thành</t>
  </si>
  <si>
    <t>B0857</t>
  </si>
  <si>
    <t>50G8000803/HKD</t>
  </si>
  <si>
    <t>Ấp 1, Mỹ Quý Tây</t>
  </si>
  <si>
    <t>84933922831</t>
  </si>
  <si>
    <t>Nguyễn Ngọc Tân</t>
  </si>
  <si>
    <t>B0858</t>
  </si>
  <si>
    <t>53I8003348</t>
  </si>
  <si>
    <t>Ấp Kinh Giữa, xã Tân Thành</t>
  </si>
  <si>
    <t>841206501223</t>
  </si>
  <si>
    <t>Chí Linh</t>
  </si>
  <si>
    <t>Võ Chí Linh</t>
  </si>
  <si>
    <t>B0859</t>
  </si>
  <si>
    <t>53I8000592</t>
  </si>
  <si>
    <t>Giồng Đình, Tân Hòa</t>
  </si>
  <si>
    <t>84937362538</t>
  </si>
  <si>
    <t>Huỳnh Minh Tâm</t>
  </si>
  <si>
    <t>B0860</t>
  </si>
  <si>
    <t>214/HKD</t>
  </si>
  <si>
    <t>595 tổ 13 ấp An Phú, xã An Nhơn</t>
  </si>
  <si>
    <t>84989434404</t>
  </si>
  <si>
    <t>Võ Thị Minh Thư</t>
  </si>
  <si>
    <t>Trương Quanh Bình</t>
  </si>
  <si>
    <t>B0861</t>
  </si>
  <si>
    <t>51F8000922</t>
  </si>
  <si>
    <t>Tấp Tân Bình Hạ, xã Tân Hòa</t>
  </si>
  <si>
    <t>84918358922</t>
  </si>
  <si>
    <t>Cô Xuyến</t>
  </si>
  <si>
    <t>Lê Thị Nguyệt</t>
  </si>
  <si>
    <t>B0862</t>
  </si>
  <si>
    <t>58F8003223</t>
  </si>
  <si>
    <t>Ấp Bình Tâm, xã Hiệp Hòa</t>
  </si>
  <si>
    <t>84932063470</t>
  </si>
  <si>
    <t>Cửa hàng VTNN Minh Luận</t>
  </si>
  <si>
    <t>Nguyễn Ngọc Minh Luận</t>
  </si>
  <si>
    <t>B0863</t>
  </si>
  <si>
    <t>53D8007735</t>
  </si>
  <si>
    <t>Ấp Bắc B, Xã Điền Hy</t>
  </si>
  <si>
    <t>84917642676</t>
  </si>
  <si>
    <t>Thạch Khỏe</t>
  </si>
  <si>
    <t>B0864</t>
  </si>
  <si>
    <t>58B8001790</t>
  </si>
  <si>
    <t>Nguyệt Lãng A, Bình Phú</t>
  </si>
  <si>
    <t>84948159471</t>
  </si>
  <si>
    <t>Sáu Hoài</t>
  </si>
  <si>
    <t>Phạm Văn Hoài</t>
  </si>
  <si>
    <t>B0865</t>
  </si>
  <si>
    <t>58C8002462</t>
  </si>
  <si>
    <t>Ấp Đầu Bờ, Hòa Thuận</t>
  </si>
  <si>
    <t>84946810348</t>
  </si>
  <si>
    <t>Sáu Tình</t>
  </si>
  <si>
    <t>Đoàn Văn Tình</t>
  </si>
  <si>
    <t>B0866</t>
  </si>
  <si>
    <t>0300101</t>
  </si>
  <si>
    <t>ấp Chợ, xã Tân An</t>
  </si>
  <si>
    <t>84987454656</t>
  </si>
  <si>
    <t>Sáu Hiệp</t>
  </si>
  <si>
    <t>Trần Bửu Tâm</t>
  </si>
  <si>
    <t>B0867</t>
  </si>
  <si>
    <t>58H8001214</t>
  </si>
  <si>
    <t>ấp Sóc Ruộng, xã Ngũ Lạc</t>
  </si>
  <si>
    <t>841663653848</t>
  </si>
  <si>
    <t>Văn Liết</t>
  </si>
  <si>
    <t>Võ Văn Liết</t>
  </si>
  <si>
    <t>B0868</t>
  </si>
  <si>
    <t>51C8003067</t>
  </si>
  <si>
    <t>ấp Chiến Thắng, xã Tân Thành A</t>
  </si>
  <si>
    <t>84949402200</t>
  </si>
  <si>
    <t>Nguyễn Kim Tâm</t>
  </si>
  <si>
    <t>B0869</t>
  </si>
  <si>
    <t>55I8000245</t>
  </si>
  <si>
    <t>Số 161 ấp Tân Nhuận, xã Nhuận Phú Tân</t>
  </si>
  <si>
    <t>Mỏ Cày Bắc</t>
  </si>
  <si>
    <t>841677327527</t>
  </si>
  <si>
    <t>Thầy Lời</t>
  </si>
  <si>
    <t>Nguyễn Văn Lời</t>
  </si>
  <si>
    <t>B0870</t>
  </si>
  <si>
    <t>58F8002592</t>
  </si>
  <si>
    <t>ấp Bàu Mốt, xã Long Sơn</t>
  </si>
  <si>
    <t>84918821201</t>
  </si>
  <si>
    <t>Hùng Dũng</t>
  </si>
  <si>
    <t>Nguyễn Hùng Dũng</t>
  </si>
  <si>
    <t>B0871</t>
  </si>
  <si>
    <t>50B80001030</t>
  </si>
  <si>
    <t>ấp Ngã 4, HƯng Điền B</t>
  </si>
  <si>
    <t>841297396669</t>
  </si>
  <si>
    <t>Út Hùng</t>
  </si>
  <si>
    <t>Nguyễn Thị Diệu Hiền</t>
  </si>
  <si>
    <t>B0872</t>
  </si>
  <si>
    <t>51G8005700</t>
  </si>
  <si>
    <t>ấp 5, xã Mỹ Đông</t>
  </si>
  <si>
    <t>84907338330</t>
  </si>
  <si>
    <t>Tân Phát</t>
  </si>
  <si>
    <t>Nguyễn Thị Bảnh</t>
  </si>
  <si>
    <t>B0873</t>
  </si>
  <si>
    <t>53I8000296</t>
  </si>
  <si>
    <t>841222150929</t>
  </si>
  <si>
    <t>Trần Thị Phi Thuyền</t>
  </si>
  <si>
    <t>B0874</t>
  </si>
  <si>
    <t>54G8002493/HKD</t>
  </si>
  <si>
    <t>Xuân Đông, Hiếu Thành</t>
  </si>
  <si>
    <t>84932821727</t>
  </si>
  <si>
    <t>Ngô Thị Ngọc Phượng</t>
  </si>
  <si>
    <t>B0875</t>
  </si>
  <si>
    <t>54G8001703/HKD</t>
  </si>
  <si>
    <t>Tan Quới Trung</t>
  </si>
  <si>
    <t>84939193041</t>
  </si>
  <si>
    <t>Nguyễn Thị Thúy Loan</t>
  </si>
  <si>
    <t>B0876</t>
  </si>
  <si>
    <t>55A8008412</t>
  </si>
  <si>
    <t>74/27 khóm 4, phường 3</t>
  </si>
  <si>
    <t>Tp Vĩnh Long</t>
  </si>
  <si>
    <t>84963957121</t>
  </si>
  <si>
    <t>Nguyễn Văn Điền</t>
  </si>
  <si>
    <t>B0877</t>
  </si>
  <si>
    <t>58B8000950</t>
  </si>
  <si>
    <t>84986550334</t>
  </si>
  <si>
    <t>B0878</t>
  </si>
  <si>
    <t>58B8001702</t>
  </si>
  <si>
    <t>cửa hàng VTNN Tiến Thịnh</t>
  </si>
  <si>
    <t>Đặng Văn Trí</t>
  </si>
  <si>
    <t>B0879</t>
  </si>
  <si>
    <t>1200508667</t>
  </si>
  <si>
    <t>Khu 2, thị trấn Mỹ Phước</t>
  </si>
  <si>
    <t>84968384826</t>
  </si>
  <si>
    <t>Bé Sáu</t>
  </si>
  <si>
    <t>Phan Duy Hưng</t>
  </si>
  <si>
    <t>B0880</t>
  </si>
  <si>
    <t>51I8000236</t>
  </si>
  <si>
    <t>180/1, ấp An Lợi B, xã Định Yên</t>
  </si>
  <si>
    <t>84988666612</t>
  </si>
  <si>
    <t>Trần Thị Kim Dung</t>
  </si>
  <si>
    <t>B0881</t>
  </si>
  <si>
    <t>53B8001653</t>
  </si>
  <si>
    <t>Khu phố 3, Phường 5</t>
  </si>
  <si>
    <t>TX Gò Công</t>
  </si>
  <si>
    <t>841277868117</t>
  </si>
  <si>
    <t>Cửa hàng VTNN Nguyễn Tấn Lợi</t>
  </si>
  <si>
    <t>B0882</t>
  </si>
  <si>
    <t>53E8009979</t>
  </si>
  <si>
    <t>Ấp Mỹ Lương, Xã Long Tiên</t>
  </si>
  <si>
    <t>841686762592</t>
  </si>
  <si>
    <t>Cửa hàng VTNN Minh</t>
  </si>
  <si>
    <t>B0883</t>
  </si>
  <si>
    <t>53C8000538</t>
  </si>
  <si>
    <t>Ấp Tấn Quế, Xã Tân Hòa Thành</t>
  </si>
  <si>
    <t>84947070981</t>
  </si>
  <si>
    <t>Cửa hàng VTNN Năm Vuông</t>
  </si>
  <si>
    <t>Đào Văn Vuông</t>
  </si>
  <si>
    <t>B0884</t>
  </si>
  <si>
    <t>53K8000606</t>
  </si>
  <si>
    <t>Ấp Long Phước, xã Mỹ Phước Tây</t>
  </si>
  <si>
    <t>84973169167</t>
  </si>
  <si>
    <t>Cửa hàng VTNN Tư Trang</t>
  </si>
  <si>
    <t>Phạm Thị Thắm</t>
  </si>
  <si>
    <t>B0885</t>
  </si>
  <si>
    <t>53F800875</t>
  </si>
  <si>
    <t>428 Ấp Nhật Tân, xã Tân Thuận Bình</t>
  </si>
  <si>
    <t>84977394197</t>
  </si>
  <si>
    <t>Võ Văn Trắng</t>
  </si>
  <si>
    <t>B0886</t>
  </si>
  <si>
    <t>53E8001004</t>
  </si>
  <si>
    <t>Ấp Kinh 12, xã Mỹ Phước Tây</t>
  </si>
  <si>
    <t>841666843999</t>
  </si>
  <si>
    <t>Sáu Linh</t>
  </si>
  <si>
    <t>Huỳnh Văn Quyền Linh</t>
  </si>
  <si>
    <t>Hồ Bá Lý</t>
  </si>
  <si>
    <t>B0887</t>
  </si>
  <si>
    <t>50A8004018</t>
  </si>
  <si>
    <t>156a đường 827, phường 7</t>
  </si>
  <si>
    <t>84987304067</t>
  </si>
  <si>
    <t>Nguyển Thanh Nam</t>
  </si>
  <si>
    <t>B0888</t>
  </si>
  <si>
    <t>51G8003782</t>
  </si>
  <si>
    <t>Ấp 4, xã Trường Xuân,</t>
  </si>
  <si>
    <t>84918611692</t>
  </si>
  <si>
    <t>Vũ Em</t>
  </si>
  <si>
    <t>Lê Phong Duẫn</t>
  </si>
  <si>
    <t>B0889</t>
  </si>
  <si>
    <t>53H8000511</t>
  </si>
  <si>
    <t>Ấp Bình Phú, Xã Bình Phú</t>
  </si>
  <si>
    <t>841234070133</t>
  </si>
  <si>
    <t>Mã Thành Chiên</t>
  </si>
  <si>
    <t>B0890</t>
  </si>
  <si>
    <t>58B8001212</t>
  </si>
  <si>
    <t>Ấp 9B, An Trường A</t>
  </si>
  <si>
    <t>84918855875</t>
  </si>
  <si>
    <t>Thanh Đào</t>
  </si>
  <si>
    <t>Trần Hồng Thanh</t>
  </si>
  <si>
    <t>B0891</t>
  </si>
  <si>
    <t>51I8000198</t>
  </si>
  <si>
    <t>ấp Bình Thạnh, xã Bình Thạnh Trung</t>
  </si>
  <si>
    <t>84916692649</t>
  </si>
  <si>
    <t>An Tâm</t>
  </si>
  <si>
    <t>Nguyễn Linh Tâm</t>
  </si>
  <si>
    <t>B0892</t>
  </si>
  <si>
    <t>50D8002915</t>
  </si>
  <si>
    <t>Ấp 1, Bình Phong Thạnh</t>
  </si>
  <si>
    <t>84944398639</t>
  </si>
  <si>
    <t>Hồng Phúc</t>
  </si>
  <si>
    <t>Đinh Hồng Phúc</t>
  </si>
  <si>
    <t>B0893</t>
  </si>
  <si>
    <t>53I8002534</t>
  </si>
  <si>
    <t>ấp 8, xã Tân Phước</t>
  </si>
  <si>
    <t>84916754126</t>
  </si>
  <si>
    <t>Duy Mỹ</t>
  </si>
  <si>
    <t>Đỗ Duy Mỹ</t>
  </si>
  <si>
    <t>B0894</t>
  </si>
  <si>
    <t>53I8001683</t>
  </si>
  <si>
    <t>ấp 2, xã Tân Phước</t>
  </si>
  <si>
    <t>84906697504</t>
  </si>
  <si>
    <t>Tuấn Nghính</t>
  </si>
  <si>
    <t>Nguyễn Minh Tuấn</t>
  </si>
  <si>
    <t>B0895</t>
  </si>
  <si>
    <t>52I802357</t>
  </si>
  <si>
    <t>ấp Thị 1, xã Hội An</t>
  </si>
  <si>
    <t>Chợ, An Giang</t>
  </si>
  <si>
    <t>84907774298</t>
  </si>
  <si>
    <t>Út Dung</t>
  </si>
  <si>
    <t>Trần Thị Thuý Linh</t>
  </si>
  <si>
    <t>B0896</t>
  </si>
  <si>
    <t>51H8001940</t>
  </si>
  <si>
    <t>ấp 2, Bình Hàn Trung</t>
  </si>
  <si>
    <t>841288719387</t>
  </si>
  <si>
    <t>Phú Anh</t>
  </si>
  <si>
    <t>Phạm Thanh Phú</t>
  </si>
  <si>
    <t>B0897</t>
  </si>
  <si>
    <t>50G8.000983</t>
  </si>
  <si>
    <t>ấp Hoà Tây xã Bình Hoà Bắc</t>
  </si>
  <si>
    <t>84986655266</t>
  </si>
  <si>
    <t>Thanh Luỹ</t>
  </si>
  <si>
    <t>Trần Thanh Luỹ</t>
  </si>
  <si>
    <t>B0898</t>
  </si>
  <si>
    <t>50F8001998</t>
  </si>
  <si>
    <t>ấp Ông Quới xã Thạnh Phú</t>
  </si>
  <si>
    <t>84946236788</t>
  </si>
  <si>
    <t>Lý Cai</t>
  </si>
  <si>
    <t>Trần Văn Cai</t>
  </si>
  <si>
    <t>B0899</t>
  </si>
  <si>
    <t>50F8002068</t>
  </si>
  <si>
    <t>xã Thạnh An</t>
  </si>
  <si>
    <t>84945799445</t>
  </si>
  <si>
    <t>Nguyễn Văn Ba</t>
  </si>
  <si>
    <t>B0900</t>
  </si>
  <si>
    <t>1090HKD</t>
  </si>
  <si>
    <t>ấp An Thạnh, xã An Phú Thuận</t>
  </si>
  <si>
    <t>84985261542</t>
  </si>
  <si>
    <t>Tám Ngàn</t>
  </si>
  <si>
    <t>Nuyễn Hoàng Huy</t>
  </si>
  <si>
    <t>B0901</t>
  </si>
  <si>
    <t>53E80010133</t>
  </si>
  <si>
    <t>ấp Bình Phong, xã Bình Phú</t>
  </si>
  <si>
    <t>841278630719</t>
  </si>
  <si>
    <t>Quốc Thái</t>
  </si>
  <si>
    <t>Bùi Hoài Quốc Thái</t>
  </si>
  <si>
    <t>B0902</t>
  </si>
  <si>
    <t>51D8003246</t>
  </si>
  <si>
    <t>Ấp Phú Thạnh A, Xã Phú Thuận A</t>
  </si>
  <si>
    <t>841264460581</t>
  </si>
  <si>
    <t>Thành Ngân</t>
  </si>
  <si>
    <t>B0903</t>
  </si>
  <si>
    <t>51D8005626</t>
  </si>
  <si>
    <t>Ấp 1, Xã Thường Phước 1,</t>
  </si>
  <si>
    <t>84985501544</t>
  </si>
  <si>
    <t>Tư Lô</t>
  </si>
  <si>
    <t>Trần Văn Lô</t>
  </si>
  <si>
    <t>Ngô Hoàng Tử</t>
  </si>
  <si>
    <t>B0904</t>
  </si>
  <si>
    <t>51D8000259</t>
  </si>
  <si>
    <t>Ấp Phú B. Xã Phú Thuận B</t>
  </si>
  <si>
    <t>84949600415</t>
  </si>
  <si>
    <t>Tư Nho</t>
  </si>
  <si>
    <t>Ngô Văn Nho</t>
  </si>
  <si>
    <t>B0905</t>
  </si>
  <si>
    <t>51D8002325</t>
  </si>
  <si>
    <t>Ấp Long Thới B, xã Long Thuận</t>
  </si>
  <si>
    <t>841649896569</t>
  </si>
  <si>
    <t>Sáu Nghĩa</t>
  </si>
  <si>
    <t>Đoàn Văn Nghĩa</t>
  </si>
  <si>
    <t>B0906</t>
  </si>
  <si>
    <t>51L8000277</t>
  </si>
  <si>
    <t>Ấp Bình Thành A, Xã Bình Thạnh</t>
  </si>
  <si>
    <t>84919449324</t>
  </si>
  <si>
    <t>Lê Thị Phỉ</t>
  </si>
  <si>
    <t>B0907</t>
  </si>
  <si>
    <t>51L8001668</t>
  </si>
  <si>
    <t>Khóm Bình Hưng, phường An Thạnh</t>
  </si>
  <si>
    <t>84125222242</t>
  </si>
  <si>
    <t>Nguyễn Thị Minh</t>
  </si>
  <si>
    <t>B0908</t>
  </si>
  <si>
    <t>51L8001599</t>
  </si>
  <si>
    <t>Ấp Bình Hưng, xã Bình Thạnh</t>
  </si>
  <si>
    <t>84944331080</t>
  </si>
  <si>
    <t>Út Đức</t>
  </si>
  <si>
    <t>Lê Nghiệp Bình</t>
  </si>
  <si>
    <t>B0909</t>
  </si>
  <si>
    <t>51L8000454</t>
  </si>
  <si>
    <t>Khóm Trà Đư, phường An Lạc</t>
  </si>
  <si>
    <t>841688993702</t>
  </si>
  <si>
    <t>Hoàng Thắm</t>
  </si>
  <si>
    <t>B0910</t>
  </si>
  <si>
    <t>51L8002068</t>
  </si>
  <si>
    <t>Khóm Sở Thượng, phường An Lạc</t>
  </si>
  <si>
    <t>84939545779</t>
  </si>
  <si>
    <t>Đồng Tiến 1</t>
  </si>
  <si>
    <t>B0911</t>
  </si>
  <si>
    <t>51J80003850</t>
  </si>
  <si>
    <t>ấp Tân Lợi, xã Tân Thành</t>
  </si>
  <si>
    <t>84976863899</t>
  </si>
  <si>
    <t>Phi Thoàn</t>
  </si>
  <si>
    <t>Cù Phi Thoàn</t>
  </si>
  <si>
    <t>B0912</t>
  </si>
  <si>
    <t>51L8802750</t>
  </si>
  <si>
    <t>xã An Bình B</t>
  </si>
  <si>
    <t>841698186469</t>
  </si>
  <si>
    <t>Chín Đông</t>
  </si>
  <si>
    <t>Phạm Văn Đông</t>
  </si>
  <si>
    <t>B0913</t>
  </si>
  <si>
    <t>51L8003096</t>
  </si>
  <si>
    <t>84919121532</t>
  </si>
  <si>
    <t>Phạm Thị Trang</t>
  </si>
  <si>
    <t>B0914</t>
  </si>
  <si>
    <t>51E8000619</t>
  </si>
  <si>
    <t>xã An Long H</t>
  </si>
  <si>
    <t>84939905915</t>
  </si>
  <si>
    <t>Liềm</t>
  </si>
  <si>
    <t>Bùi Văn Liềm</t>
  </si>
  <si>
    <t>B0915</t>
  </si>
  <si>
    <t>51D8000107</t>
  </si>
  <si>
    <t>ấp Phú Thuận A</t>
  </si>
  <si>
    <t>84987100260</t>
  </si>
  <si>
    <t>Bé Thức</t>
  </si>
  <si>
    <t>Lê Văn Bé</t>
  </si>
  <si>
    <t>B0916</t>
  </si>
  <si>
    <t>51D8000106</t>
  </si>
  <si>
    <t>ấp Phú Lợi B, xã Phú Thuận</t>
  </si>
  <si>
    <t>H. Hồng Ngự</t>
  </si>
  <si>
    <t>84917945459</t>
  </si>
  <si>
    <t>Tám Tuôi</t>
  </si>
  <si>
    <t>Bùi Thanh Bình</t>
  </si>
  <si>
    <t>B0917</t>
  </si>
  <si>
    <t>51L8000014</t>
  </si>
  <si>
    <t>khóm 2, Phường An Thạnh</t>
  </si>
  <si>
    <t>Tx. Hồng Ngự</t>
  </si>
  <si>
    <t>84945836191</t>
  </si>
  <si>
    <t>Lý Dọc</t>
  </si>
  <si>
    <t>Lý Thanh Phong</t>
  </si>
  <si>
    <t>B0918</t>
  </si>
  <si>
    <t>51D8002314</t>
  </si>
  <si>
    <t>841257446336</t>
  </si>
  <si>
    <t>B0919</t>
  </si>
  <si>
    <t>50F8002037</t>
  </si>
  <si>
    <t>Ấp 4, Tân hiệp</t>
  </si>
  <si>
    <t>84912795454</t>
  </si>
  <si>
    <t>B0920</t>
  </si>
  <si>
    <t>54E8006171</t>
  </si>
  <si>
    <t>156 Mỹ Phú, xã Mỹ Lộc</t>
  </si>
  <si>
    <t>84989088877</t>
  </si>
  <si>
    <t>Bảo Tín</t>
  </si>
  <si>
    <t>Nguyễn Thanh Tình</t>
  </si>
  <si>
    <t>B0921</t>
  </si>
  <si>
    <t>53A8027719</t>
  </si>
  <si>
    <t>Ấp Long Hòa B, xã Đạo Thạnh</t>
  </si>
  <si>
    <t>841695974627</t>
  </si>
  <si>
    <t>Bảy Thuận</t>
  </si>
  <si>
    <t>Lê Văn Bảy</t>
  </si>
  <si>
    <t>B0922</t>
  </si>
  <si>
    <t>53G8005426</t>
  </si>
  <si>
    <t>Tổ 7, ấp Mỹ Chính Năm, Xã Hậu Mỹ A</t>
  </si>
  <si>
    <t>84988259346</t>
  </si>
  <si>
    <t>Tiền Hữu Nghị</t>
  </si>
  <si>
    <t>B0923</t>
  </si>
  <si>
    <t>54H8001820</t>
  </si>
  <si>
    <t>ấp Mỹ Thạnh B, xã Mỹ Thuận</t>
  </si>
  <si>
    <t>84917003566</t>
  </si>
  <si>
    <t>Lê Hoàng Trọng</t>
  </si>
  <si>
    <t>B0924</t>
  </si>
  <si>
    <t>54E8003515</t>
  </si>
  <si>
    <t>ấp Bình Hòa, xã Loan Mỹ</t>
  </si>
  <si>
    <t>84912364863</t>
  </si>
  <si>
    <t>Hoang Phat</t>
  </si>
  <si>
    <t>Đoàn Thị Lệ Hoa</t>
  </si>
  <si>
    <t>B0925</t>
  </si>
  <si>
    <t>51H8007267</t>
  </si>
  <si>
    <t>121 ấp Bình Hoà xã Mỹ Hội</t>
  </si>
  <si>
    <t>84933986667</t>
  </si>
  <si>
    <t>Cửa hàng VTNN Trần Thanh Phong</t>
  </si>
  <si>
    <t>Nguyễn Minh Đăng Khoa</t>
  </si>
  <si>
    <t>B1540</t>
  </si>
  <si>
    <t>53C8000082</t>
  </si>
  <si>
    <t>Ấp Kinh 2B, Xã Phước Lập</t>
  </si>
  <si>
    <t>84987039077</t>
  </si>
  <si>
    <t>Năm Xem</t>
  </si>
  <si>
    <t>Lê Văn Rõ</t>
  </si>
  <si>
    <t>B1541</t>
  </si>
  <si>
    <t>53D8000553</t>
  </si>
  <si>
    <t>177/1 ấp Thân Bình xã Thân Cửu Nghĩa</t>
  </si>
  <si>
    <t>84986121815</t>
  </si>
  <si>
    <t>Quốc Dũng</t>
  </si>
  <si>
    <t>Lư Quốc Dũng</t>
  </si>
  <si>
    <t>B1543</t>
  </si>
  <si>
    <t>51K8000064</t>
  </si>
  <si>
    <t>181 Tổ 3 Ấp An Hoà Xã An Hiệp</t>
  </si>
  <si>
    <t>84939455778</t>
  </si>
  <si>
    <t>Phạm Thanh Thảo</t>
  </si>
  <si>
    <t>B1544</t>
  </si>
  <si>
    <t>69/HKD</t>
  </si>
  <si>
    <t>326 Tổ 9, ấp An Hòa, xã An Hiệp</t>
  </si>
  <si>
    <t>84917608725</t>
  </si>
  <si>
    <t>Lê Tín</t>
  </si>
  <si>
    <t>Lê Văn Tính</t>
  </si>
  <si>
    <t>B1549</t>
  </si>
  <si>
    <t>51C80003889</t>
  </si>
  <si>
    <t>Xã An Phước,</t>
  </si>
  <si>
    <t>841267701914</t>
  </si>
  <si>
    <t>Lê Thanh</t>
  </si>
  <si>
    <t>Nguyễn Thị Kim Anh</t>
  </si>
  <si>
    <t>B1553</t>
  </si>
  <si>
    <t>51K8000930</t>
  </si>
  <si>
    <t>Ấp Hoà Quới, Hoà Tân</t>
  </si>
  <si>
    <t>84985594447</t>
  </si>
  <si>
    <t>Thành Đạt</t>
  </si>
  <si>
    <t>Võ Văn Đạt</t>
  </si>
  <si>
    <t>B1574</t>
  </si>
  <si>
    <t>50F8001079</t>
  </si>
  <si>
    <t>Ấp Voi Đình, xã Thủy Đông</t>
  </si>
  <si>
    <t>84912000830</t>
  </si>
  <si>
    <t>Nguyễn Thị Lỵ</t>
  </si>
  <si>
    <t>B1599</t>
  </si>
  <si>
    <t>58B8001295</t>
  </si>
  <si>
    <t>Ấp 9B, xã An Trường A</t>
  </si>
  <si>
    <t>Lê Hữu Phước</t>
  </si>
  <si>
    <t>B1600</t>
  </si>
  <si>
    <t>58B8001571</t>
  </si>
  <si>
    <t>Kim Sàng</t>
  </si>
  <si>
    <t>Nguyễn Thị Kim Sàng</t>
  </si>
  <si>
    <t>Phạm Thanh Vũ</t>
  </si>
  <si>
    <t>B1610</t>
  </si>
  <si>
    <t>51A8005011</t>
  </si>
  <si>
    <t>114, Tổ 4, Thuận trung, Hoà Thuận</t>
  </si>
  <si>
    <t>84673856441</t>
  </si>
  <si>
    <t>Hậu Phương</t>
  </si>
  <si>
    <t>B1611</t>
  </si>
  <si>
    <t>51H8000087</t>
  </si>
  <si>
    <t>Ấp Mỹ Thuận, Mỹ Thọ</t>
  </si>
  <si>
    <t>84673822705</t>
  </si>
  <si>
    <t>Nguyễn Thị Ngọc Hiền</t>
  </si>
  <si>
    <t>Dương Thanh Nhàn</t>
  </si>
  <si>
    <t>C0001</t>
  </si>
  <si>
    <t>B16/3-B16/29 Quốc Lộ 1A, Ấp 2, Xã Bình Chánh</t>
  </si>
  <si>
    <t>84933015477</t>
  </si>
  <si>
    <t>Thu Đến</t>
  </si>
  <si>
    <t>Phạm Minh Cường</t>
  </si>
  <si>
    <t>C0002</t>
  </si>
  <si>
    <t>045/TN</t>
  </si>
  <si>
    <t>Ấp Cẩm Bình, Xã Cẩm Giang</t>
  </si>
  <si>
    <t>Gò Dầu</t>
  </si>
  <si>
    <t>Tây Ninh</t>
  </si>
  <si>
    <t>84977594339</t>
  </si>
  <si>
    <t>Nguyễn Thị Xuân Khánh</t>
  </si>
  <si>
    <t>C0003</t>
  </si>
  <si>
    <t>Ấp Voi, Xã An Thạnh</t>
  </si>
  <si>
    <t>Bến Cầu</t>
  </si>
  <si>
    <t>84989676317</t>
  </si>
  <si>
    <t>Tô Bạch</t>
  </si>
  <si>
    <t>Tô Văn Bạch</t>
  </si>
  <si>
    <t>Nguyễn Thanh Xuân</t>
  </si>
  <si>
    <t>C0004</t>
  </si>
  <si>
    <t>Ấp Gò Nổi,Xã Ninh Điền</t>
  </si>
  <si>
    <t>84937194188</t>
  </si>
  <si>
    <t>Lâm Cảnh Hồng</t>
  </si>
  <si>
    <t>C0005</t>
  </si>
  <si>
    <t>109 Tổ 34 Ấp An Phú, Xã An Hòa</t>
  </si>
  <si>
    <t>Trảng Bàng</t>
  </si>
  <si>
    <t>841698825702</t>
  </si>
  <si>
    <t>C0006</t>
  </si>
  <si>
    <t>458E028526</t>
  </si>
  <si>
    <t>Ấp Bến Cầu, Biên Giới-Châu Thành-Tây Ninh</t>
  </si>
  <si>
    <t>84909777035</t>
  </si>
  <si>
    <t>Thanh Sang</t>
  </si>
  <si>
    <t>Nguyễn Thị Thu Hoa</t>
  </si>
  <si>
    <t>C0007</t>
  </si>
  <si>
    <t>Ấp Sớm Ruộng, Xã Thành Long</t>
  </si>
  <si>
    <t>84977612628</t>
  </si>
  <si>
    <t>Nhà phân phối Ngọc Tú Quyên</t>
  </si>
  <si>
    <t>Lê Văn Quan</t>
  </si>
  <si>
    <t>C0008</t>
  </si>
  <si>
    <t>48A8011935</t>
  </si>
  <si>
    <t>tổ 1, thôn Xung Phong, xã Phong Nẫm</t>
  </si>
  <si>
    <t>Tp Phan Thiết</t>
  </si>
  <si>
    <t>Bình Thuận</t>
  </si>
  <si>
    <t>84913520177</t>
  </si>
  <si>
    <t>Phan Bá Tòng</t>
  </si>
  <si>
    <t>C0009</t>
  </si>
  <si>
    <t>6/32 Ấp Ninh Hiệp, Xã Bàu Năng</t>
  </si>
  <si>
    <t>Dương Minh Châu</t>
  </si>
  <si>
    <t>84932665257</t>
  </si>
  <si>
    <t>An Liệu</t>
  </si>
  <si>
    <t>Nguyễn Thị Liệu</t>
  </si>
  <si>
    <t>C0010</t>
  </si>
  <si>
    <t>Ấp Bình Hòa, Xã Bình Thạnh</t>
  </si>
  <si>
    <t>84973917707</t>
  </si>
  <si>
    <t>C0011</t>
  </si>
  <si>
    <t>31/7D Khu Phố 4, Thị Trấn Hòa Thành</t>
  </si>
  <si>
    <t>Hòa Thành</t>
  </si>
  <si>
    <t>841269984998</t>
  </si>
  <si>
    <t>BVTV Tuấn Anh</t>
  </si>
  <si>
    <t>C0012</t>
  </si>
  <si>
    <t>40H8002578</t>
  </si>
  <si>
    <t>khối 5, TT Eakar</t>
  </si>
  <si>
    <t>Eakar</t>
  </si>
  <si>
    <t>Đắk Lắk</t>
  </si>
  <si>
    <t>84917585671</t>
  </si>
  <si>
    <t>6 Nới</t>
  </si>
  <si>
    <t>Cao Thị Ảnh</t>
  </si>
  <si>
    <t>C0013</t>
  </si>
  <si>
    <t>Ấp Phước Thạnh, Xã Phước Vinh</t>
  </si>
  <si>
    <t>84987693440</t>
  </si>
  <si>
    <t>4 Chiến</t>
  </si>
  <si>
    <t>Nguyễn Tấn Thành</t>
  </si>
  <si>
    <t>C0014</t>
  </si>
  <si>
    <t>450/HKD</t>
  </si>
  <si>
    <t>84937197932</t>
  </si>
  <si>
    <t>VTNN Tấn Sĩ</t>
  </si>
  <si>
    <t>Hoàng Đình Hùng</t>
  </si>
  <si>
    <t>C0015</t>
  </si>
  <si>
    <t>48C8000416</t>
  </si>
  <si>
    <t>Ấp Bình Tiến, Xã Phan Hiệp</t>
  </si>
  <si>
    <t>Bắc Bình</t>
  </si>
  <si>
    <t>841234726679</t>
  </si>
  <si>
    <t>Ba Hiếu</t>
  </si>
  <si>
    <t>Huỳnh Văn Hiếu</t>
  </si>
  <si>
    <t>C0016</t>
  </si>
  <si>
    <t>48D001560</t>
  </si>
  <si>
    <t>Thôn 3 Xã Hàm Đức</t>
  </si>
  <si>
    <t>Hàm Thuận Bắc</t>
  </si>
  <si>
    <t>84919388338</t>
  </si>
  <si>
    <t>Liên</t>
  </si>
  <si>
    <t>Lê Thị Liên</t>
  </si>
  <si>
    <t>C0017</t>
  </si>
  <si>
    <t>48C8000500</t>
  </si>
  <si>
    <t>Đường Thống Nhất, Thôn Hải Lạc, Xã Hải Ninh</t>
  </si>
  <si>
    <t>841643726315</t>
  </si>
  <si>
    <t>Đạt Cường</t>
  </si>
  <si>
    <t>Vũ Chống Hồng</t>
  </si>
  <si>
    <t>C0018</t>
  </si>
  <si>
    <t>48C80000256</t>
  </si>
  <si>
    <t>95B Hải Ninh</t>
  </si>
  <si>
    <t>841234069172</t>
  </si>
  <si>
    <t>Hoàng Phi</t>
  </si>
  <si>
    <t>Trần Phi Công</t>
  </si>
  <si>
    <t>C0019</t>
  </si>
  <si>
    <t>48D000974</t>
  </si>
  <si>
    <t>Thôn Ninh Thuận, Xã Hàm Chính</t>
  </si>
  <si>
    <t>84907698023</t>
  </si>
  <si>
    <t>VTNN Tám Châu</t>
  </si>
  <si>
    <t>Văn Công Châu</t>
  </si>
  <si>
    <t>C0020</t>
  </si>
  <si>
    <t>48D000291</t>
  </si>
  <si>
    <t>Thôn 3, xã Hàm Liêm</t>
  </si>
  <si>
    <t>84937530637</t>
  </si>
  <si>
    <t>Châu Quốc Nam</t>
  </si>
  <si>
    <t>C0021</t>
  </si>
  <si>
    <t>Xă Phan Dí Thành,</t>
  </si>
  <si>
    <t>84988851556</t>
  </si>
  <si>
    <t>VTNN Trung Tạo</t>
  </si>
  <si>
    <t>Phạm Thanh Trung</t>
  </si>
  <si>
    <t>C0022</t>
  </si>
  <si>
    <t>5000555</t>
  </si>
  <si>
    <t>Bắc Bình, Hồng Thái,</t>
  </si>
  <si>
    <t>Thái Hiệp</t>
  </si>
  <si>
    <t>841677697018</t>
  </si>
  <si>
    <t>Liêm Dung</t>
  </si>
  <si>
    <t>Nguyễn Xuân Cường</t>
  </si>
  <si>
    <t>Đinh TrọNg QuyềN</t>
  </si>
  <si>
    <t>C0023</t>
  </si>
  <si>
    <t>42D8000603</t>
  </si>
  <si>
    <t>27 tổ 56, thôn Đồng Thạnh, xã Lạc Xuân</t>
  </si>
  <si>
    <t>Đơn Dương</t>
  </si>
  <si>
    <t>Lâm Đồng</t>
  </si>
  <si>
    <t>84982853837</t>
  </si>
  <si>
    <t>Thái Thanh</t>
  </si>
  <si>
    <t>Trần Thị Kim Lệ</t>
  </si>
  <si>
    <t>C0024</t>
  </si>
  <si>
    <t>42E003608</t>
  </si>
  <si>
    <t>01 Trần Hưng Đạo</t>
  </si>
  <si>
    <t>Đức Trọng</t>
  </si>
  <si>
    <t>84942204279</t>
  </si>
  <si>
    <t>VTNN Đức Thành</t>
  </si>
  <si>
    <t>Trần Thị Lụa</t>
  </si>
  <si>
    <t>PhạM NgọC Lâm</t>
  </si>
  <si>
    <t>C0025</t>
  </si>
  <si>
    <t>42G02831</t>
  </si>
  <si>
    <t>Thôn 13, xã Lộc Ngãi</t>
  </si>
  <si>
    <t>Bảo Lâm</t>
  </si>
  <si>
    <t>84987017380</t>
  </si>
  <si>
    <t>VTNN Ngọc Phụng</t>
  </si>
  <si>
    <t>Đặng Thị Ngọc Phụng</t>
  </si>
  <si>
    <t>C0026</t>
  </si>
  <si>
    <t>00199</t>
  </si>
  <si>
    <t>ấp Ninh An, xã Bàu Năng</t>
  </si>
  <si>
    <t>84976380129</t>
  </si>
  <si>
    <t>Duy Lâm</t>
  </si>
  <si>
    <t>Võ Duy Lâm</t>
  </si>
  <si>
    <t>C0027</t>
  </si>
  <si>
    <t>48E8000057</t>
  </si>
  <si>
    <t>Khu phố Lập Hòa,TT Thuận Nam</t>
  </si>
  <si>
    <t>Hàm Thuận Nam</t>
  </si>
  <si>
    <t>84989171792</t>
  </si>
  <si>
    <t>VTNN Ngọc Huyên</t>
  </si>
  <si>
    <t>Huỳnh Thị Ngọc Huyên</t>
  </si>
  <si>
    <t>C0028</t>
  </si>
  <si>
    <t>48D001317</t>
  </si>
  <si>
    <t>Tổ 5, Thôn Phú Lập, Xã Hàm Phú</t>
  </si>
  <si>
    <t>84982018472</t>
  </si>
  <si>
    <t>VTNN Hằng Nghĩa</t>
  </si>
  <si>
    <t>Đoàn Văn Thành Nghĩa</t>
  </si>
  <si>
    <t>C0029</t>
  </si>
  <si>
    <t>42F/4208/HKD</t>
  </si>
  <si>
    <t>Thôn Mỹ Hà, Xã Hoài Đức</t>
  </si>
  <si>
    <t>Lâm Hà</t>
  </si>
  <si>
    <t>84987675628</t>
  </si>
  <si>
    <t>VTNN Hà Tùy</t>
  </si>
  <si>
    <t>Lê Thị Thu Hà</t>
  </si>
  <si>
    <t>NguyễN Văn Nhã</t>
  </si>
  <si>
    <t>C0030</t>
  </si>
  <si>
    <t>42000656</t>
  </si>
  <si>
    <t>34 Triệu Việt Vương, p4</t>
  </si>
  <si>
    <t>Tp. Đà Lạt</t>
  </si>
  <si>
    <t>841683231396</t>
  </si>
  <si>
    <t>Nguyễn Duy Sáu</t>
  </si>
  <si>
    <t>Nguyễn Đình Nhân</t>
  </si>
  <si>
    <t>C0031</t>
  </si>
  <si>
    <t>Ấp 9, Sông Ray</t>
  </si>
  <si>
    <t>Cẩm Mỹ</t>
  </si>
  <si>
    <t>VTNN Tường</t>
  </si>
  <si>
    <t>C0032</t>
  </si>
  <si>
    <t>47G8000577</t>
  </si>
  <si>
    <t>Ấp Thọ Chánh, Xã Xuân Thọ</t>
  </si>
  <si>
    <t>84974822875</t>
  </si>
  <si>
    <t>Tân Vạn</t>
  </si>
  <si>
    <t>Nguyễn Văn Vạn</t>
  </si>
  <si>
    <t>C0033</t>
  </si>
  <si>
    <t>47G8000518</t>
  </si>
  <si>
    <t>Ấp 1, Xã Xuân Đông</t>
  </si>
  <si>
    <t>84907352922</t>
  </si>
  <si>
    <t>Huỳnh Quang Thiều</t>
  </si>
  <si>
    <t>Phạm Đăng Minh</t>
  </si>
  <si>
    <t>C0034</t>
  </si>
  <si>
    <t>Phước Thiện,Phước Sơn</t>
  </si>
  <si>
    <t>Ninh Phước</t>
  </si>
  <si>
    <t>Ninh Thuận</t>
  </si>
  <si>
    <t>Thuận Lương</t>
  </si>
  <si>
    <t>Nguyễn Thị Hiền Lương</t>
  </si>
  <si>
    <t>Nguyễn Văn Nhã</t>
  </si>
  <si>
    <t>C0035</t>
  </si>
  <si>
    <t>42003724A</t>
  </si>
  <si>
    <t>84/8 Xô Viết Nghệ Tĩnh - F7</t>
  </si>
  <si>
    <t>Đà Lạt</t>
  </si>
  <si>
    <t>841228004761</t>
  </si>
  <si>
    <t>Hoa</t>
  </si>
  <si>
    <t>Phạm Thùy Hoa</t>
  </si>
  <si>
    <t>C0036</t>
  </si>
  <si>
    <t>42003647</t>
  </si>
  <si>
    <t>02 Trần Quý Cáp - F9</t>
  </si>
  <si>
    <t>84913698964</t>
  </si>
  <si>
    <t>VTNN Nguyễn Hà Phương</t>
  </si>
  <si>
    <t>Nguyễn Hà Phương</t>
  </si>
  <si>
    <t>C0037</t>
  </si>
  <si>
    <t>45H80377/TN</t>
  </si>
  <si>
    <t>131A KP Rạch Sơn</t>
  </si>
  <si>
    <t>Tín Nghĩa</t>
  </si>
  <si>
    <t>Nguyễn Văn Nghĩa</t>
  </si>
  <si>
    <t>C0038</t>
  </si>
  <si>
    <t>0102/HKD</t>
  </si>
  <si>
    <t>Truông Mít</t>
  </si>
  <si>
    <t>84985579957</t>
  </si>
  <si>
    <t>Anh Đức</t>
  </si>
  <si>
    <t>Trần Thị Phượng</t>
  </si>
  <si>
    <t>C0039</t>
  </si>
  <si>
    <t>477</t>
  </si>
  <si>
    <t>Khu Phố 4, Thị Trấn Châu Thành</t>
  </si>
  <si>
    <t>84909348782</t>
  </si>
  <si>
    <t>Duy Linh</t>
  </si>
  <si>
    <t>Nguyễn Duy Phơn</t>
  </si>
  <si>
    <t>C0040</t>
  </si>
  <si>
    <t>45E800000692</t>
  </si>
  <si>
    <t>Hiệp Phước, Hòa Thành</t>
  </si>
  <si>
    <t>84945701151</t>
  </si>
  <si>
    <t>Cao Phát Tấn</t>
  </si>
  <si>
    <t>Nguyễn Thị Uôn</t>
  </si>
  <si>
    <t>C0041</t>
  </si>
  <si>
    <t>45E800002105</t>
  </si>
  <si>
    <t>Xã Biên Giới</t>
  </si>
  <si>
    <t>84986266982</t>
  </si>
  <si>
    <t>Cà Em</t>
  </si>
  <si>
    <t>Lý Thị Em</t>
  </si>
  <si>
    <t>C0042</t>
  </si>
  <si>
    <t>45A8004233</t>
  </si>
  <si>
    <t>817, Đường 785</t>
  </si>
  <si>
    <t>84985588277</t>
  </si>
  <si>
    <t>Hồng Phúc II</t>
  </si>
  <si>
    <t>Nguyễn Thế Trọng</t>
  </si>
  <si>
    <t>C0043</t>
  </si>
  <si>
    <t>45B802284</t>
  </si>
  <si>
    <t>793, Thanh Xuân, Mỏ Công</t>
  </si>
  <si>
    <t>Tân Biên</t>
  </si>
  <si>
    <t>84918400420</t>
  </si>
  <si>
    <t>Mai Lan</t>
  </si>
  <si>
    <t>Nguyễn Hữu Tài</t>
  </si>
  <si>
    <t>C0044</t>
  </si>
  <si>
    <t>45A001610</t>
  </si>
  <si>
    <t>571 Điện Biên Phủ, Ninh Đức</t>
  </si>
  <si>
    <t>Ninh Thạnh</t>
  </si>
  <si>
    <t>84909210550</t>
  </si>
  <si>
    <t>Thành Phương</t>
  </si>
  <si>
    <t>Phạm Văn Phương</t>
  </si>
  <si>
    <t>C0045</t>
  </si>
  <si>
    <t>45A8006796</t>
  </si>
  <si>
    <t>Tân Bình, Tx Tây Ninh</t>
  </si>
  <si>
    <t>84975271331</t>
  </si>
  <si>
    <t>Huỳnh Chương</t>
  </si>
  <si>
    <t>Huỳnh Ngọc Chương</t>
  </si>
  <si>
    <t>C0046</t>
  </si>
  <si>
    <t>45A8004589</t>
  </si>
  <si>
    <t>456 Đường Bời Lời, Xã Ninh Sơn</t>
  </si>
  <si>
    <t>Ninh Sơn</t>
  </si>
  <si>
    <t>84902654032</t>
  </si>
  <si>
    <t>Duy Tài</t>
  </si>
  <si>
    <t>Phạm Thị Mời</t>
  </si>
  <si>
    <t>C0047</t>
  </si>
  <si>
    <t>433/TN/HKD</t>
  </si>
  <si>
    <t>Khu Phố 1/111 Nội Ô</t>
  </si>
  <si>
    <t>84918314589</t>
  </si>
  <si>
    <t>Hoàng Dung</t>
  </si>
  <si>
    <t>Trần Thị Thu Dung</t>
  </si>
  <si>
    <t>C0048</t>
  </si>
  <si>
    <t>45F0000188</t>
  </si>
  <si>
    <t>6/90 Long Bình, Long Thành Nam</t>
  </si>
  <si>
    <t>841659680727</t>
  </si>
  <si>
    <t>Trung Chánh</t>
  </si>
  <si>
    <t>Lâm Công Thuấn</t>
  </si>
  <si>
    <t>C0049</t>
  </si>
  <si>
    <t>45E8000047</t>
  </si>
  <si>
    <t>Ấp Nam Bến Sỏi, Xã Thành Long</t>
  </si>
  <si>
    <t>84918387447</t>
  </si>
  <si>
    <t>Nguyễn Văn Ấn</t>
  </si>
  <si>
    <t>C0050</t>
  </si>
  <si>
    <t>45H800541TN</t>
  </si>
  <si>
    <t>Ấp Phước Đức, Xã Phước Đông</t>
  </si>
  <si>
    <t>84982859175</t>
  </si>
  <si>
    <t>Phương Nga</t>
  </si>
  <si>
    <t>Nguyễn Văn Se</t>
  </si>
  <si>
    <t>C0051</t>
  </si>
  <si>
    <t>1134/HKD</t>
  </si>
  <si>
    <t>23 Ấp Long Đại, Long Vĩnh</t>
  </si>
  <si>
    <t>84947933913</t>
  </si>
  <si>
    <t>Trang Xuyên</t>
  </si>
  <si>
    <t>C0052</t>
  </si>
  <si>
    <t>41R8007286</t>
  </si>
  <si>
    <t>Quốc Lộ 22, 942 Ấp Phước Lộc, Xã Phước Thạnh</t>
  </si>
  <si>
    <t>Củ Chi</t>
  </si>
  <si>
    <t>84905829291</t>
  </si>
  <si>
    <t>KS Quang</t>
  </si>
  <si>
    <t>Châu Văn Quang</t>
  </si>
  <si>
    <t>C0053</t>
  </si>
  <si>
    <t>44E8000301</t>
  </si>
  <si>
    <t>Thôn Đak Xuyên, Đắk Nhau</t>
  </si>
  <si>
    <t>Bù Đăng</t>
  </si>
  <si>
    <t>Bình Phước</t>
  </si>
  <si>
    <t>84986500054</t>
  </si>
  <si>
    <t>Đồng Phát</t>
  </si>
  <si>
    <t>Nguyễn Thành Đồng</t>
  </si>
  <si>
    <t>C0054</t>
  </si>
  <si>
    <t>44A8004471</t>
  </si>
  <si>
    <t>Đồng Xoài</t>
  </si>
  <si>
    <t>84933947290</t>
  </si>
  <si>
    <t>Thảo Nhơn</t>
  </si>
  <si>
    <t>Biện Thị Nhơn</t>
  </si>
  <si>
    <t>C0055</t>
  </si>
  <si>
    <t>44C8003114</t>
  </si>
  <si>
    <t>Bình Thắng</t>
  </si>
  <si>
    <t>Bù Gia Mập</t>
  </si>
  <si>
    <t>84983715013</t>
  </si>
  <si>
    <t>Nghĩa Thái</t>
  </si>
  <si>
    <t>Lục Kim Nga</t>
  </si>
  <si>
    <t>C0056</t>
  </si>
  <si>
    <t>Phước Bình</t>
  </si>
  <si>
    <t>Lê Gia</t>
  </si>
  <si>
    <t>Lê Thị Bích Vân</t>
  </si>
  <si>
    <t>C0057</t>
  </si>
  <si>
    <t>44C8001518</t>
  </si>
  <si>
    <t>Phú Văn</t>
  </si>
  <si>
    <t>84974010010</t>
  </si>
  <si>
    <t>Hoàng Thái</t>
  </si>
  <si>
    <t>Trần Hoàng Thái</t>
  </si>
  <si>
    <t>C0058</t>
  </si>
  <si>
    <t>44C8001307</t>
  </si>
  <si>
    <t>Đăk Ơ</t>
  </si>
  <si>
    <t>84983775640</t>
  </si>
  <si>
    <t>Lê Huy</t>
  </si>
  <si>
    <t>Lê Ngọc Huy</t>
  </si>
  <si>
    <t>C0059</t>
  </si>
  <si>
    <t>44C8002446</t>
  </si>
  <si>
    <t>Phú Nghĩa</t>
  </si>
  <si>
    <t>84988378070</t>
  </si>
  <si>
    <t>Thanh Hà</t>
  </si>
  <si>
    <t>Nguyễn Huy Khôi</t>
  </si>
  <si>
    <t>C0060</t>
  </si>
  <si>
    <t>Krông Năng</t>
  </si>
  <si>
    <t>Buôn Đôn</t>
  </si>
  <si>
    <t>84919570769</t>
  </si>
  <si>
    <t>Trung Lập</t>
  </si>
  <si>
    <t>Nguyễn Khắc Thuyên</t>
  </si>
  <si>
    <t>C0061</t>
  </si>
  <si>
    <t>Buôn Đôn, Đắc Lắc</t>
  </si>
  <si>
    <t>Đắc Lắk</t>
  </si>
  <si>
    <t>84905643945</t>
  </si>
  <si>
    <t>Minh Hùng</t>
  </si>
  <si>
    <t>C0062</t>
  </si>
  <si>
    <t>Eawel, Buôn Đôn, Đl</t>
  </si>
  <si>
    <t>84906574412</t>
  </si>
  <si>
    <t>Thu Huyền</t>
  </si>
  <si>
    <t>C0063</t>
  </si>
  <si>
    <t>841639266717</t>
  </si>
  <si>
    <t>Như Tín</t>
  </si>
  <si>
    <t>C0064</t>
  </si>
  <si>
    <t>84976668862</t>
  </si>
  <si>
    <t>Dũng Duyên</t>
  </si>
  <si>
    <t>C0065</t>
  </si>
  <si>
    <t>Eakar, Đắc Lắc</t>
  </si>
  <si>
    <t>84906096899</t>
  </si>
  <si>
    <t>Tiến Phong</t>
  </si>
  <si>
    <t>C0066</t>
  </si>
  <si>
    <t>Krôngpak, Đắc Lắc</t>
  </si>
  <si>
    <t>Krôngpak</t>
  </si>
  <si>
    <t>84935595445</t>
  </si>
  <si>
    <t>Thông Bích</t>
  </si>
  <si>
    <t>C0067</t>
  </si>
  <si>
    <t>Long Ank, Đaklong Ank</t>
  </si>
  <si>
    <t>Lak</t>
  </si>
  <si>
    <t>841652149727</t>
  </si>
  <si>
    <t>Bảy Thạch</t>
  </si>
  <si>
    <t>Nguyễn Thị Đẳng</t>
  </si>
  <si>
    <t>C0068</t>
  </si>
  <si>
    <t>48H8000170-1</t>
  </si>
  <si>
    <t>Tổ 6 -Kp4 -Đức Linh -Bình Thuận</t>
  </si>
  <si>
    <t>Đức Linh</t>
  </si>
  <si>
    <t>841652025734</t>
  </si>
  <si>
    <t>C0069</t>
  </si>
  <si>
    <t>Thôn 1 -Nam Chính -Đức Linh -Bình Thuận</t>
  </si>
  <si>
    <t>Đại Nghĩa</t>
  </si>
  <si>
    <t>C0070</t>
  </si>
  <si>
    <t>Medu 1 -Đức Linh -Bính Thuận</t>
  </si>
  <si>
    <t>84988062008</t>
  </si>
  <si>
    <t>Phạm Thắng</t>
  </si>
  <si>
    <t>C0071</t>
  </si>
  <si>
    <t>Kp4 -Đức Linh -Bính Thuận</t>
  </si>
  <si>
    <t>84916756947</t>
  </si>
  <si>
    <t>Đại Việt</t>
  </si>
  <si>
    <t>Nguyễn Thuyết Kỳ</t>
  </si>
  <si>
    <t>C0072</t>
  </si>
  <si>
    <t>48F8000654</t>
  </si>
  <si>
    <t>Xóm 4, Thôn 3, Măng Tố</t>
  </si>
  <si>
    <t>Tánh Linh</t>
  </si>
  <si>
    <t>841696776504</t>
  </si>
  <si>
    <t>Hùng Diệp</t>
  </si>
  <si>
    <t>Bùi Văn Hùng</t>
  </si>
  <si>
    <t>C0073</t>
  </si>
  <si>
    <t>48H8000170-2</t>
  </si>
  <si>
    <t>Đức Tài - Đức Linh - Bình Thuận</t>
  </si>
  <si>
    <t>84919442663</t>
  </si>
  <si>
    <t>Duy Sáu</t>
  </si>
  <si>
    <t>C0074</t>
  </si>
  <si>
    <t>12</t>
  </si>
  <si>
    <t>Sông Ray - Cẩm Mỹ - Đồng Nai</t>
  </si>
  <si>
    <t>84985356072</t>
  </si>
  <si>
    <t>Trúc</t>
  </si>
  <si>
    <t>C0075</t>
  </si>
  <si>
    <t>Thôn 3 - Nam Chính</t>
  </si>
  <si>
    <t>Nam Chính</t>
  </si>
  <si>
    <t>841671694245</t>
  </si>
  <si>
    <t>Tăng Cường</t>
  </si>
  <si>
    <t>Chắng Hiển Khiềng</t>
  </si>
  <si>
    <t>C0076</t>
  </si>
  <si>
    <t>47K80000338</t>
  </si>
  <si>
    <t>Khu I -Xuân Tây -Cẩm Mỹ -Đồng Nai</t>
  </si>
  <si>
    <t>84924741710</t>
  </si>
  <si>
    <t>Ngọc Thạch</t>
  </si>
  <si>
    <t>C0077</t>
  </si>
  <si>
    <t>35 Ấp Ruộng Hời -Bảo Vinh -Long Khánh</t>
  </si>
  <si>
    <t>Long Khánh</t>
  </si>
  <si>
    <t>84986772648</t>
  </si>
  <si>
    <t>Sáng Yến</t>
  </si>
  <si>
    <t>Sển A Sáng</t>
  </si>
  <si>
    <t>C0078</t>
  </si>
  <si>
    <t>47G8001173</t>
  </si>
  <si>
    <t>Ấp Đông Minh</t>
  </si>
  <si>
    <t>841286714116</t>
  </si>
  <si>
    <t>Nhuận</t>
  </si>
  <si>
    <t>Phạm Ngọc Nhuận</t>
  </si>
  <si>
    <t>C0079</t>
  </si>
  <si>
    <t>47K80000409</t>
  </si>
  <si>
    <t>71 Xuân Tây</t>
  </si>
  <si>
    <t>841643485139</t>
  </si>
  <si>
    <t>Trí Hà</t>
  </si>
  <si>
    <t>C0080</t>
  </si>
  <si>
    <t>Bình Lộc - Long Khánh - Đồng Nai</t>
  </si>
  <si>
    <t>84987391464</t>
  </si>
  <si>
    <t>VTNN Linh Hào</t>
  </si>
  <si>
    <t>Mạnh Sơn Hào</t>
  </si>
  <si>
    <t>C0081</t>
  </si>
  <si>
    <t>40G8001095</t>
  </si>
  <si>
    <t>Thôn Hiệp Tiến, xã Quảng Hiệp</t>
  </si>
  <si>
    <t>Cư Mgar</t>
  </si>
  <si>
    <t>84972565683</t>
  </si>
  <si>
    <t>Phạm Sang</t>
  </si>
  <si>
    <t>C0083</t>
  </si>
  <si>
    <t>49H8000343</t>
  </si>
  <si>
    <t>Kp Phước Thới -Thị Trấn Đất Đỏ</t>
  </si>
  <si>
    <t>Đất Đỏ</t>
  </si>
  <si>
    <t>Bà Rịa Vũng Tàu</t>
  </si>
  <si>
    <t>84983691521</t>
  </si>
  <si>
    <t>Thúy Nga</t>
  </si>
  <si>
    <t>Nguyễn Minh Thế</t>
  </si>
  <si>
    <t>Nguyễn Khương Đại</t>
  </si>
  <si>
    <t>C0084</t>
  </si>
  <si>
    <t>47J8000155</t>
  </si>
  <si>
    <t>7/4 Lộc Hòa -Tây Hòa -Trảng Bom</t>
  </si>
  <si>
    <t>Trảng Bom</t>
  </si>
  <si>
    <t>84913835944</t>
  </si>
  <si>
    <t>Nông Gia Phát</t>
  </si>
  <si>
    <t>C0085</t>
  </si>
  <si>
    <t>47D8003067</t>
  </si>
  <si>
    <t>Ấp 1 -Vĩnh An</t>
  </si>
  <si>
    <t>Vĩnh Cửu</t>
  </si>
  <si>
    <t>84936792883</t>
  </si>
  <si>
    <t>C0086</t>
  </si>
  <si>
    <t>4748002341</t>
  </si>
  <si>
    <t>119/11 Tổ 5 -Khu Phước Thuận  -Đồng Nai</t>
  </si>
  <si>
    <t>Long Thành</t>
  </si>
  <si>
    <t>84909742369</t>
  </si>
  <si>
    <t>Tấn Thảo</t>
  </si>
  <si>
    <t>C0087</t>
  </si>
  <si>
    <t>0477/HKD</t>
  </si>
  <si>
    <t>Thiên Tân -Vĩnh Cửu -Đồng Nai</t>
  </si>
  <si>
    <t>84902995053</t>
  </si>
  <si>
    <t>Toàn Lợi</t>
  </si>
  <si>
    <t>Đỗ Thị Tuyết Nhung</t>
  </si>
  <si>
    <t>C0088</t>
  </si>
  <si>
    <t>47D8001743</t>
  </si>
  <si>
    <t>Biên Hòa</t>
  </si>
  <si>
    <t>841236974343</t>
  </si>
  <si>
    <t>Phạm Thị Cương</t>
  </si>
  <si>
    <t>C0089</t>
  </si>
  <si>
    <t>47A8009629</t>
  </si>
  <si>
    <t>Kp4-Tân Biên</t>
  </si>
  <si>
    <t>84913851508</t>
  </si>
  <si>
    <t>Hồ Thị Thu Sương</t>
  </si>
  <si>
    <t>C0090</t>
  </si>
  <si>
    <t>47D8001649</t>
  </si>
  <si>
    <t>Bình Hòa - Vĩnh Cửu - Đồng Nai</t>
  </si>
  <si>
    <t>84949325363</t>
  </si>
  <si>
    <t>Trương Hiệp</t>
  </si>
  <si>
    <t>Trương Minh Tài</t>
  </si>
  <si>
    <t>C0091</t>
  </si>
  <si>
    <t>47180036</t>
  </si>
  <si>
    <t>Đại Phước - Nhơn Trạch - Đồng Nai</t>
  </si>
  <si>
    <t>Nhơn Trạch</t>
  </si>
  <si>
    <t>84909209369</t>
  </si>
  <si>
    <t>Minh Tiến</t>
  </si>
  <si>
    <t>Trần Đức Thắng</t>
  </si>
  <si>
    <t>C0092</t>
  </si>
  <si>
    <t>Phú Tân-Định Quán-Đồng Nai</t>
  </si>
  <si>
    <t>84919086981</t>
  </si>
  <si>
    <t>Bảo Nguyên</t>
  </si>
  <si>
    <t>C0093</t>
  </si>
  <si>
    <t>257 Ấp 9 -Gia Canh -Đình Quán</t>
  </si>
  <si>
    <t>Đình Quán</t>
  </si>
  <si>
    <t>84986364061</t>
  </si>
  <si>
    <t>Lư Loan</t>
  </si>
  <si>
    <t>C0094</t>
  </si>
  <si>
    <t>Sôố N 10 Ấp Phú Dũng -Phú Bình -Tân Phú -Đồng Nai</t>
  </si>
  <si>
    <t>Tân Phú</t>
  </si>
  <si>
    <t>Ngô Đức Mười</t>
  </si>
  <si>
    <t>C0095</t>
  </si>
  <si>
    <t>Ấp 3-Xã Phú Lộc - Đồng Nai</t>
  </si>
  <si>
    <t>Nguyễn Thanh Tâm</t>
  </si>
  <si>
    <t>C0096</t>
  </si>
  <si>
    <t>47B8004457</t>
  </si>
  <si>
    <t>Ấp 3 - Xã Phú Lộc</t>
  </si>
  <si>
    <t>84917636148</t>
  </si>
  <si>
    <t>Chương A Kín</t>
  </si>
  <si>
    <t>C0097</t>
  </si>
  <si>
    <t>775/2003</t>
  </si>
  <si>
    <t>Ấp 6 -Phú Thịnh</t>
  </si>
  <si>
    <t>84913794959</t>
  </si>
  <si>
    <t>Thiện Hồng</t>
  </si>
  <si>
    <t>Nguyễn Thanh Hồng</t>
  </si>
  <si>
    <t>C0098</t>
  </si>
  <si>
    <t>47B8004468</t>
  </si>
  <si>
    <t>528 Ấp 6- Phú Ngọc</t>
  </si>
  <si>
    <t>Tô Tiền</t>
  </si>
  <si>
    <t>Nguyễn Cảnh Hồng</t>
  </si>
  <si>
    <t>C0099</t>
  </si>
  <si>
    <t>47B8002782</t>
  </si>
  <si>
    <t>84983791094</t>
  </si>
  <si>
    <t>Năm Đức</t>
  </si>
  <si>
    <t>Lê Thị Lan</t>
  </si>
  <si>
    <t>C0100</t>
  </si>
  <si>
    <t>43B8000384</t>
  </si>
  <si>
    <t>Tân Sơn-Ninh Sơn -Ninh Thuận</t>
  </si>
  <si>
    <t>84995844001</t>
  </si>
  <si>
    <t>Tiến Tròn</t>
  </si>
  <si>
    <t>Trần Thị Thanh Tiến</t>
  </si>
  <si>
    <t>C0101</t>
  </si>
  <si>
    <t>43B8000315</t>
  </si>
  <si>
    <t>Phước Thuận -Ninh Phước -Ninh Thuận</t>
  </si>
  <si>
    <t>84944277742</t>
  </si>
  <si>
    <t>Loan Phụng</t>
  </si>
  <si>
    <t>Nguyễn Thị Loan</t>
  </si>
  <si>
    <t>C0102</t>
  </si>
  <si>
    <t>43B8000215</t>
  </si>
  <si>
    <t>VTNN Như Khuê</t>
  </si>
  <si>
    <t>Nguyễn Thị Khi</t>
  </si>
  <si>
    <t>C0103</t>
  </si>
  <si>
    <t>43B8000289</t>
  </si>
  <si>
    <t>Thôn Nha Hố, Nhơn Sơn</t>
  </si>
  <si>
    <t>84949977612</t>
  </si>
  <si>
    <t>Chi Phong</t>
  </si>
  <si>
    <t>Bùi Thị Lệ Chi</t>
  </si>
  <si>
    <t>C0104</t>
  </si>
  <si>
    <t>841643052385</t>
  </si>
  <si>
    <t>Nga Trần</t>
  </si>
  <si>
    <t>Võ Ngọc Luân</t>
  </si>
  <si>
    <t>C0105</t>
  </si>
  <si>
    <t>43B8000416</t>
  </si>
  <si>
    <t>Quảng Sơn -Ninh Sơn -Ninh Thuận</t>
  </si>
  <si>
    <t>841677477114</t>
  </si>
  <si>
    <t>Triều Thanh</t>
  </si>
  <si>
    <t>Huỳnh Quang Phú Thịnh</t>
  </si>
  <si>
    <t>C0106</t>
  </si>
  <si>
    <t>43E8002237</t>
  </si>
  <si>
    <t>84946715396</t>
  </si>
  <si>
    <t>Nguyễn Ngọc Thảo</t>
  </si>
  <si>
    <t>C0107</t>
  </si>
  <si>
    <t>43D8001072</t>
  </si>
  <si>
    <t>Xuân Hải -Ninh Hải -Ninh Thuận</t>
  </si>
  <si>
    <t>Ninh Hải</t>
  </si>
  <si>
    <t>84986330207</t>
  </si>
  <si>
    <t>Tình Ri</t>
  </si>
  <si>
    <t>Ngô Tình</t>
  </si>
  <si>
    <t>C0108</t>
  </si>
  <si>
    <t>43A8000733</t>
  </si>
  <si>
    <t>Bảo An -Phan Rang -Ninh Thuận</t>
  </si>
  <si>
    <t>Phan Rang</t>
  </si>
  <si>
    <t>841275226962</t>
  </si>
  <si>
    <t>Sơn Huệ</t>
  </si>
  <si>
    <t>C0109</t>
  </si>
  <si>
    <t>43A8002835</t>
  </si>
  <si>
    <t>Văn Hải</t>
  </si>
  <si>
    <t>841644372277</t>
  </si>
  <si>
    <t>Phước Tình</t>
  </si>
  <si>
    <t>C0110</t>
  </si>
  <si>
    <t>Nghi Đức -Tánh Linh-Đức Linh</t>
  </si>
  <si>
    <t>84988948364</t>
  </si>
  <si>
    <t>Năm Thoa</t>
  </si>
  <si>
    <t>C0111</t>
  </si>
  <si>
    <t>47D8000710</t>
  </si>
  <si>
    <t>Vĩnh An</t>
  </si>
  <si>
    <t>84975401605</t>
  </si>
  <si>
    <t>Năm Chiếm</t>
  </si>
  <si>
    <t>Bồ Minh Chiếm</t>
  </si>
  <si>
    <t>Huỳnh Thanh Hiền</t>
  </si>
  <si>
    <t>C0112</t>
  </si>
  <si>
    <t>46D8002007</t>
  </si>
  <si>
    <t>An Bình, Phú Giáo,Bình Dương</t>
  </si>
  <si>
    <t>Phú Giáo</t>
  </si>
  <si>
    <t>Bình Dương</t>
  </si>
  <si>
    <t>841692137054</t>
  </si>
  <si>
    <t>Mai Phương</t>
  </si>
  <si>
    <t>Bùi Thị Hạnh</t>
  </si>
  <si>
    <t>C0113</t>
  </si>
  <si>
    <t>46D1000557</t>
  </si>
  <si>
    <t>TP Thủ Dầu Một,Bình Dương</t>
  </si>
  <si>
    <t>Thủ Dầu Một</t>
  </si>
  <si>
    <t>84908835393</t>
  </si>
  <si>
    <t>Đặng Thanh Nhàn</t>
  </si>
  <si>
    <t>C0114</t>
  </si>
  <si>
    <t>46D8001815</t>
  </si>
  <si>
    <t>Phú Giáo, Bình Dương</t>
  </si>
  <si>
    <t>846503672185</t>
  </si>
  <si>
    <t>Hải Vân</t>
  </si>
  <si>
    <t>Lê Thị Sáu</t>
  </si>
  <si>
    <t>C0115</t>
  </si>
  <si>
    <t>46F000399</t>
  </si>
  <si>
    <t>An Thạnh, Thuận An, Bình Dương</t>
  </si>
  <si>
    <t>Thuận An</t>
  </si>
  <si>
    <t>84908875602</t>
  </si>
  <si>
    <t>Mai Ngọc Hiệp</t>
  </si>
  <si>
    <t>C0116</t>
  </si>
  <si>
    <t>46E8006635</t>
  </si>
  <si>
    <t>Tân Hiệp, Tân Uyên, Bình Dương</t>
  </si>
  <si>
    <t>Tân Uyên</t>
  </si>
  <si>
    <t>84924573882</t>
  </si>
  <si>
    <t>Chị Xuân Hồng</t>
  </si>
  <si>
    <t>Nguyễn Đình Trinh</t>
  </si>
  <si>
    <t>C0117</t>
  </si>
  <si>
    <t>46D8001581</t>
  </si>
  <si>
    <t>Phước Hòa - Phú giáo - Bình Dương</t>
  </si>
  <si>
    <t>84973919270</t>
  </si>
  <si>
    <t>Nguyễn Ngọc Lệ</t>
  </si>
  <si>
    <t>C0118</t>
  </si>
  <si>
    <t>46E8001350</t>
  </si>
  <si>
    <t>Thái Hòa, Tân Uyên, Bình Dương</t>
  </si>
  <si>
    <t>84976471147</t>
  </si>
  <si>
    <t>Nguyễn Thị Lệ Hoa</t>
  </si>
  <si>
    <t>C0119</t>
  </si>
  <si>
    <t>46D8000958</t>
  </si>
  <si>
    <t>84983672817</t>
  </si>
  <si>
    <t>Chị Ngọc Sum</t>
  </si>
  <si>
    <t>Nguyễn Thị Sum</t>
  </si>
  <si>
    <t>C0120</t>
  </si>
  <si>
    <t>46E8000236</t>
  </si>
  <si>
    <t>TT Tân Uyên, Bình Dương</t>
  </si>
  <si>
    <t>84913821879</t>
  </si>
  <si>
    <t>Nguyễn Trung</t>
  </si>
  <si>
    <t>C0121</t>
  </si>
  <si>
    <t>46C8001642</t>
  </si>
  <si>
    <t>Bến Cát, Bình Dương</t>
  </si>
  <si>
    <t>Bến Cát</t>
  </si>
  <si>
    <t>84944395282</t>
  </si>
  <si>
    <t>Hương Giang</t>
  </si>
  <si>
    <t>Phạm Quang Dung</t>
  </si>
  <si>
    <t>C0122</t>
  </si>
  <si>
    <t>46E8001871</t>
  </si>
  <si>
    <t>TT Uyên Hưng,Bình Dương</t>
  </si>
  <si>
    <t>84918649476</t>
  </si>
  <si>
    <t>Sáu Minh Hải</t>
  </si>
  <si>
    <t>Trần Tuyết Hạnh</t>
  </si>
  <si>
    <t>C0123</t>
  </si>
  <si>
    <t>46E8008225</t>
  </si>
  <si>
    <t>Khánh Bình - Tân Uyên, Bình Dương</t>
  </si>
  <si>
    <t>84979994079</t>
  </si>
  <si>
    <t>DNTN Kim Trung</t>
  </si>
  <si>
    <t>Dương Kim Trung</t>
  </si>
  <si>
    <t>C0124</t>
  </si>
  <si>
    <t>3701460473</t>
  </si>
  <si>
    <t>Hiếu Liêm- Tân Uyên,Bình Dương</t>
  </si>
  <si>
    <t>841239677856</t>
  </si>
  <si>
    <t>Quỳnh Hương</t>
  </si>
  <si>
    <t>Từ Viết Quỳnh</t>
  </si>
  <si>
    <t>C0125</t>
  </si>
  <si>
    <t>000199TU/HKD</t>
  </si>
  <si>
    <t>Tân Phước, Tân Uyên, bình Dương</t>
  </si>
  <si>
    <t>846503658159</t>
  </si>
  <si>
    <t>Lê Vũ</t>
  </si>
  <si>
    <t>Trần Văn Thép</t>
  </si>
  <si>
    <t>C0126</t>
  </si>
  <si>
    <t>46D2003128</t>
  </si>
  <si>
    <t>TP Thủ Dầu Một, Bình Dương</t>
  </si>
  <si>
    <t>84906782747</t>
  </si>
  <si>
    <t>Hạnh Thụ</t>
  </si>
  <si>
    <t>Đỗ Văn Thụ</t>
  </si>
  <si>
    <t>C0127</t>
  </si>
  <si>
    <t>440012873</t>
  </si>
  <si>
    <t>Tân Phú, Đồng Phú, Bình Phước</t>
  </si>
  <si>
    <t>Đồng Phú</t>
  </si>
  <si>
    <t>841688446467</t>
  </si>
  <si>
    <t>Ngọc Tuấn</t>
  </si>
  <si>
    <t>Lê Ngọc Tuấn</t>
  </si>
  <si>
    <t>C0128</t>
  </si>
  <si>
    <t>144</t>
  </si>
  <si>
    <t>Lộc Thịnh, Lộc Ninh, Bình Phước</t>
  </si>
  <si>
    <t>Lộc Ninh</t>
  </si>
  <si>
    <t>84918903016</t>
  </si>
  <si>
    <t>Công Thắng</t>
  </si>
  <si>
    <t>Lê Văn Huế</t>
  </si>
  <si>
    <t>C0129</t>
  </si>
  <si>
    <t>44012855</t>
  </si>
  <si>
    <t>Tân Tiến, Đồng Phú, Bình Phước</t>
  </si>
  <si>
    <t>84988213688</t>
  </si>
  <si>
    <t>Anh Tuấn</t>
  </si>
  <si>
    <t>Lưu Minh Trí</t>
  </si>
  <si>
    <t>C0130</t>
  </si>
  <si>
    <t>44G8000214</t>
  </si>
  <si>
    <t>Thanh Bình, Bù Đốp, Bình Phước</t>
  </si>
  <si>
    <t>Bù Đốp</t>
  </si>
  <si>
    <t>84908563414</t>
  </si>
  <si>
    <t>Hưng Thọ</t>
  </si>
  <si>
    <t>C0131</t>
  </si>
  <si>
    <t>GPDK_040</t>
  </si>
  <si>
    <t>Quốc lộ 13, xã Lộc Hưng</t>
  </si>
  <si>
    <t>84918446700</t>
  </si>
  <si>
    <t>Nga Tạo</t>
  </si>
  <si>
    <t>Hồ Thị Vân Anh</t>
  </si>
  <si>
    <t>C0132</t>
  </si>
  <si>
    <t>44C8004226</t>
  </si>
  <si>
    <t>Phú Riềng, Bù Gia Mập, Bình Phước</t>
  </si>
  <si>
    <t>Phú Riềng</t>
  </si>
  <si>
    <t>84982134556</t>
  </si>
  <si>
    <t>Nga Oánh</t>
  </si>
  <si>
    <t>Trịnh Văn Oánh</t>
  </si>
  <si>
    <t>C0133</t>
  </si>
  <si>
    <t>251</t>
  </si>
  <si>
    <t>Thống Nhất, Bù Đăng, Bình Phước</t>
  </si>
  <si>
    <t>84972103444</t>
  </si>
  <si>
    <t>Tuấn Hải</t>
  </si>
  <si>
    <t>Phạm Văn Tuấn</t>
  </si>
  <si>
    <t>C0134</t>
  </si>
  <si>
    <t>44G8001028</t>
  </si>
  <si>
    <t>Ấp1, Thanh Hòa, Bù Đốp, Bình Phước</t>
  </si>
  <si>
    <t>84946452493</t>
  </si>
  <si>
    <t>Bá Thành</t>
  </si>
  <si>
    <t>Lê Xuân Bá</t>
  </si>
  <si>
    <t>C0135</t>
  </si>
  <si>
    <t>44B0015325</t>
  </si>
  <si>
    <t>Đồng Tiến, Đồng Phú, Bình Phước</t>
  </si>
  <si>
    <t>84974898420</t>
  </si>
  <si>
    <t>Thanh Chi</t>
  </si>
  <si>
    <t>Lê Đức Chung</t>
  </si>
  <si>
    <t>C0136</t>
  </si>
  <si>
    <t>44A800111</t>
  </si>
  <si>
    <t>TX Đồng Xoài, Bình Phước</t>
  </si>
  <si>
    <t>84913636168</t>
  </si>
  <si>
    <t>Thuận Dung</t>
  </si>
  <si>
    <t>Nông Đức Thuận</t>
  </si>
  <si>
    <t>C0137</t>
  </si>
  <si>
    <t>44E8000296</t>
  </si>
  <si>
    <t>Ấp 4, Phước Sơn, Bù Đăng, Bình Phước</t>
  </si>
  <si>
    <t>84984107308</t>
  </si>
  <si>
    <t>Xuân Lĩnh</t>
  </si>
  <si>
    <t>Đặng Văn Lĩnh</t>
  </si>
  <si>
    <t>C0138</t>
  </si>
  <si>
    <t>44B0015942/HKD</t>
  </si>
  <si>
    <t>Đồng Phú, Bình Phước</t>
  </si>
  <si>
    <t>84986232329</t>
  </si>
  <si>
    <t>Hưng Phú</t>
  </si>
  <si>
    <t>Nguyễn Đình Phú</t>
  </si>
  <si>
    <t>C0139</t>
  </si>
  <si>
    <t>44B0015979</t>
  </si>
  <si>
    <t>Tân Lập, Đồng Phú, Bình Phước</t>
  </si>
  <si>
    <t>84913611667</t>
  </si>
  <si>
    <t>Nam Yến</t>
  </si>
  <si>
    <t>Nguyễn Tấn Nam</t>
  </si>
  <si>
    <t>C0140</t>
  </si>
  <si>
    <t>44H8005135</t>
  </si>
  <si>
    <t>Quốc Lộ 13, xã Minh Hưng</t>
  </si>
  <si>
    <t>Chơn Thành</t>
  </si>
  <si>
    <t>84913628335</t>
  </si>
  <si>
    <t>Anh Khoa</t>
  </si>
  <si>
    <t>C0141</t>
  </si>
  <si>
    <t>Minh Lập, Chơn Thành, Bình Phước</t>
  </si>
  <si>
    <t>841638298298</t>
  </si>
  <si>
    <t>C0142</t>
  </si>
  <si>
    <t>44E8003125</t>
  </si>
  <si>
    <t>Minh Tâm, Hớn Quản, BÌnh Phước</t>
  </si>
  <si>
    <t>Hớn Quản</t>
  </si>
  <si>
    <t>84913644147</t>
  </si>
  <si>
    <t>Thịnh Đẹp</t>
  </si>
  <si>
    <t>C0143</t>
  </si>
  <si>
    <t>Tân Hiệp, Hớn Quản, Bình Phước</t>
  </si>
  <si>
    <t>84913660935</t>
  </si>
  <si>
    <t>Minh Phương</t>
  </si>
  <si>
    <t>C0144</t>
  </si>
  <si>
    <t>Tân Hưng, Hớn Quản, Bình Phước</t>
  </si>
  <si>
    <t>84976337409</t>
  </si>
  <si>
    <t>Lan Tường</t>
  </si>
  <si>
    <t>C0145</t>
  </si>
  <si>
    <t>84978959672</t>
  </si>
  <si>
    <t>Lê Thanh Bình</t>
  </si>
  <si>
    <t>C0146</t>
  </si>
  <si>
    <t>44F8003205</t>
  </si>
  <si>
    <t>Tân Khai, Hớn Quản, Bình Phước</t>
  </si>
  <si>
    <t>841682223588</t>
  </si>
  <si>
    <t>Tâm Hồng</t>
  </si>
  <si>
    <t>C0147</t>
  </si>
  <si>
    <t>84938342775</t>
  </si>
  <si>
    <t>Đức Mầu</t>
  </si>
  <si>
    <t>C0148</t>
  </si>
  <si>
    <t>TT Bình Long</t>
  </si>
  <si>
    <t>Bình Long</t>
  </si>
  <si>
    <t>84906844147</t>
  </si>
  <si>
    <t>C0149</t>
  </si>
  <si>
    <t>Tân Tiến, Đồng Phú,  Bình Phước</t>
  </si>
  <si>
    <t>841656921072</t>
  </si>
  <si>
    <t>Trần Thị Bích Đào</t>
  </si>
  <si>
    <t>C0150</t>
  </si>
  <si>
    <t>44I8001431</t>
  </si>
  <si>
    <t>84985359459</t>
  </si>
  <si>
    <t>Quyến Sắc</t>
  </si>
  <si>
    <t>Lương Ngọc Quyến</t>
  </si>
  <si>
    <t>C0151</t>
  </si>
  <si>
    <t>40B0015095</t>
  </si>
  <si>
    <t>TT Tân Phú, Đồng Phú, Bình Phước</t>
  </si>
  <si>
    <t>84979125339</t>
  </si>
  <si>
    <t>Minh Sự</t>
  </si>
  <si>
    <t>Nguyễn Thị Ngân</t>
  </si>
  <si>
    <t>C0152</t>
  </si>
  <si>
    <t>3800215793</t>
  </si>
  <si>
    <t>84975193779</t>
  </si>
  <si>
    <t>Ni Hoa Lư</t>
  </si>
  <si>
    <t>Nguyễn Thị Ni</t>
  </si>
  <si>
    <t>C0153</t>
  </si>
  <si>
    <t>3800743257</t>
  </si>
  <si>
    <t>Hoa Lư, Lộc Ninh, Bình Phước</t>
  </si>
  <si>
    <t>84934040406</t>
  </si>
  <si>
    <t>VTNN Trung Hiếu</t>
  </si>
  <si>
    <t>C0154</t>
  </si>
  <si>
    <t>63A8001674</t>
  </si>
  <si>
    <t>108 Nguyễn Văn Linh, TT Eatling</t>
  </si>
  <si>
    <t>Cư Zut</t>
  </si>
  <si>
    <t>84905882188</t>
  </si>
  <si>
    <t>Minh Hoa Lư</t>
  </si>
  <si>
    <t>C0155</t>
  </si>
  <si>
    <t>84934197197</t>
  </si>
  <si>
    <t>Duy Phiên</t>
  </si>
  <si>
    <t>Trịnh Duy Phiên</t>
  </si>
  <si>
    <t>C0156</t>
  </si>
  <si>
    <t>44C8002362</t>
  </si>
  <si>
    <t>Bù Nho, Bù Gia Mập, Bình Phước</t>
  </si>
  <si>
    <t>84918688435</t>
  </si>
  <si>
    <t>Thành Nam</t>
  </si>
  <si>
    <t>C0157</t>
  </si>
  <si>
    <t>Lộc Hiệp, Lộc Ninh, Bình Phước</t>
  </si>
  <si>
    <t>84909844845</t>
  </si>
  <si>
    <t>Ngọc Toản</t>
  </si>
  <si>
    <t>C0158</t>
  </si>
  <si>
    <t>44C8003369</t>
  </si>
  <si>
    <t>Long Hà, Bù Gia Mập, Bình Phước</t>
  </si>
  <si>
    <t>84977049603</t>
  </si>
  <si>
    <t>Kim Thoa</t>
  </si>
  <si>
    <t>C0159</t>
  </si>
  <si>
    <t>Lộc Tấn, Lộc Ninh, Bình Phước</t>
  </si>
  <si>
    <t>84986352340</t>
  </si>
  <si>
    <t>Thảo Trang</t>
  </si>
  <si>
    <t>C0160</t>
  </si>
  <si>
    <t>Lộc Thành, Lộc Ninh, Bình Phước</t>
  </si>
  <si>
    <t>84977491492</t>
  </si>
  <si>
    <t>Trạm Khuyến Nông</t>
  </si>
  <si>
    <t>C0161</t>
  </si>
  <si>
    <t>TT Thanh Bình, Bù Đốp, Bình Phước</t>
  </si>
  <si>
    <t>84903554699</t>
  </si>
  <si>
    <t>Hải Sơn</t>
  </si>
  <si>
    <t>C0162</t>
  </si>
  <si>
    <t>TT Lộc Ninh, Lộc Ninh, Bình Phước</t>
  </si>
  <si>
    <t>84919068411</t>
  </si>
  <si>
    <t>C0163</t>
  </si>
  <si>
    <t>84913956716</t>
  </si>
  <si>
    <t>Nguyên Quý</t>
  </si>
  <si>
    <t>C0164</t>
  </si>
  <si>
    <t>TT Lộc Ninh</t>
  </si>
  <si>
    <t>84944009393</t>
  </si>
  <si>
    <t>Anh Sơn</t>
  </si>
  <si>
    <t>C0165</t>
  </si>
  <si>
    <t>84982407039</t>
  </si>
  <si>
    <t>C0166</t>
  </si>
  <si>
    <t>84973458738</t>
  </si>
  <si>
    <t xml:space="preserve"> Nha hoa lư</t>
  </si>
  <si>
    <t>C0167</t>
  </si>
  <si>
    <t>841698454781</t>
  </si>
  <si>
    <t>Trần Ngọc Vinh</t>
  </si>
  <si>
    <t>C0168</t>
  </si>
  <si>
    <t>84977730444</t>
  </si>
  <si>
    <t>Thái Phú</t>
  </si>
  <si>
    <t>C0169</t>
  </si>
  <si>
    <t>84974787249</t>
  </si>
  <si>
    <t>Thái Bình</t>
  </si>
  <si>
    <t>C0170</t>
  </si>
  <si>
    <t>Nha Bích</t>
  </si>
  <si>
    <t>84985149126</t>
  </si>
  <si>
    <t>ĐL Nga</t>
  </si>
  <si>
    <t>C0171</t>
  </si>
  <si>
    <t>Minh Thành, Chơn Thành, Bình Phước</t>
  </si>
  <si>
    <t>841692286000</t>
  </si>
  <si>
    <t>ĐL Nam</t>
  </si>
  <si>
    <t>C0172</t>
  </si>
  <si>
    <t>84908779447</t>
  </si>
  <si>
    <t>Quảng Dung</t>
  </si>
  <si>
    <t>C0173</t>
  </si>
  <si>
    <t>Ấp 9, Bom Bo, Bù Đăng, Bình Phước</t>
  </si>
  <si>
    <t>84972530470</t>
  </si>
  <si>
    <t>Nhuận Phát</t>
  </si>
  <si>
    <t>Vũ Thị Hoa</t>
  </si>
  <si>
    <t>C0174</t>
  </si>
  <si>
    <t>44E8000037</t>
  </si>
  <si>
    <t>Thôn 3, Bom Bo, Bù Đăng, Bình Phước</t>
  </si>
  <si>
    <t>84985940109</t>
  </si>
  <si>
    <t>Xuân Hùng</t>
  </si>
  <si>
    <t>Kiều Xuân Hùng</t>
  </si>
  <si>
    <t>C0175</t>
  </si>
  <si>
    <t>4418000745</t>
  </si>
  <si>
    <t>TX Bình Long</t>
  </si>
  <si>
    <t>84985935021</t>
  </si>
  <si>
    <t>VTNN Lập Mai</t>
  </si>
  <si>
    <t>Bùi Thị Mai</t>
  </si>
  <si>
    <t>C0176</t>
  </si>
  <si>
    <t>44E8000155</t>
  </si>
  <si>
    <t>Bom Bo, Bù Đăng, Bình Phước</t>
  </si>
  <si>
    <t>841686519828</t>
  </si>
  <si>
    <t>Hải Hiền</t>
  </si>
  <si>
    <t>C0177</t>
  </si>
  <si>
    <t>Thuận Phú, Đồng Phú,  Bình Phước</t>
  </si>
  <si>
    <t>841699075757</t>
  </si>
  <si>
    <t>Cường Muội</t>
  </si>
  <si>
    <t>Nguyễn Thị Muội</t>
  </si>
  <si>
    <t>C0178</t>
  </si>
  <si>
    <t>44B0015971</t>
  </si>
  <si>
    <t>841673976189</t>
  </si>
  <si>
    <t>Huy Hoàng</t>
  </si>
  <si>
    <t>C0179</t>
  </si>
  <si>
    <t>An Phú, Hớn Quản, Bình Phước</t>
  </si>
  <si>
    <t>84972764672</t>
  </si>
  <si>
    <t>C0180</t>
  </si>
  <si>
    <t>An Khương, Hớn Quản, Bình Phước</t>
  </si>
  <si>
    <t>84913649009</t>
  </si>
  <si>
    <t>Anh Luân</t>
  </si>
  <si>
    <t>Trần Đình Luân</t>
  </si>
  <si>
    <t>C0181</t>
  </si>
  <si>
    <t>84977453859</t>
  </si>
  <si>
    <t>Bích Thủy</t>
  </si>
  <si>
    <t>C0182</t>
  </si>
  <si>
    <t>Hớn Quản, Bình Phước</t>
  </si>
  <si>
    <t>84978499488</t>
  </si>
  <si>
    <t>C0183</t>
  </si>
  <si>
    <t>84946183335</t>
  </si>
  <si>
    <t>Hoàng Huy</t>
  </si>
  <si>
    <t>C0184</t>
  </si>
  <si>
    <t>Minh Hưng, Chơn Thành, Bình Phước</t>
  </si>
  <si>
    <t>84987659639</t>
  </si>
  <si>
    <t>Mỹ Dung</t>
  </si>
  <si>
    <t>C0185</t>
  </si>
  <si>
    <t>84976644288</t>
  </si>
  <si>
    <t>Huyền Trang</t>
  </si>
  <si>
    <t>C0186</t>
  </si>
  <si>
    <t>841267792127</t>
  </si>
  <si>
    <t>Minh Hạnh</t>
  </si>
  <si>
    <t>C0187</t>
  </si>
  <si>
    <t>Lộc An, Lộc Ninh, Bình Phước</t>
  </si>
  <si>
    <t>84949537278</t>
  </si>
  <si>
    <t>DL Việt</t>
  </si>
  <si>
    <t>C0188</t>
  </si>
  <si>
    <t>Lộc Hòa, Lộc Ninh, Bình Phước</t>
  </si>
  <si>
    <t>84946188889</t>
  </si>
  <si>
    <t>Huyền Thông</t>
  </si>
  <si>
    <t>C0189</t>
  </si>
  <si>
    <t>84945195499</t>
  </si>
  <si>
    <t>C0190</t>
  </si>
  <si>
    <t>84944293909</t>
  </si>
  <si>
    <t>Huệ Trung</t>
  </si>
  <si>
    <t>C0191</t>
  </si>
  <si>
    <t>Lộc Điền, Lộc Ninh, Bình Phước</t>
  </si>
  <si>
    <t>841699753140</t>
  </si>
  <si>
    <t>DL Hiền</t>
  </si>
  <si>
    <t>C0192</t>
  </si>
  <si>
    <t>Lộc Quang, Lộc Ninh, Bình Phước</t>
  </si>
  <si>
    <t>84982515490</t>
  </si>
  <si>
    <t>Ngọc Nhã</t>
  </si>
  <si>
    <t>C0193</t>
  </si>
  <si>
    <t>84974440393</t>
  </si>
  <si>
    <t>DL Canh</t>
  </si>
  <si>
    <t>C0194</t>
  </si>
  <si>
    <t>841672431036</t>
  </si>
  <si>
    <t>Thanh An</t>
  </si>
  <si>
    <t>C0195</t>
  </si>
  <si>
    <t>84905919335</t>
  </si>
  <si>
    <t>Hồng Phước</t>
  </si>
  <si>
    <t>C0196</t>
  </si>
  <si>
    <t>84986999616</t>
  </si>
  <si>
    <t>C0197</t>
  </si>
  <si>
    <t>841688763376</t>
  </si>
  <si>
    <t>Hồng Tỵ</t>
  </si>
  <si>
    <t>C0198</t>
  </si>
  <si>
    <t>Lộc Thiện, Lộc Ninh, Bình Phước</t>
  </si>
  <si>
    <t>84977512552</t>
  </si>
  <si>
    <t>Lan Luyến</t>
  </si>
  <si>
    <t>C0199</t>
  </si>
  <si>
    <t>84976702926</t>
  </si>
  <si>
    <t>Hong sơn</t>
  </si>
  <si>
    <t>Đặng văn Hồng</t>
  </si>
  <si>
    <t>C0200</t>
  </si>
  <si>
    <t>EaBar</t>
  </si>
  <si>
    <t>84972797895</t>
  </si>
  <si>
    <t>Tiến Oanh</t>
  </si>
  <si>
    <t>Nguyễn Tiến Oanh</t>
  </si>
  <si>
    <t>C0201</t>
  </si>
  <si>
    <t>EaMnang</t>
  </si>
  <si>
    <t>84905398332</t>
  </si>
  <si>
    <t>Văn Thanh</t>
  </si>
  <si>
    <t>Đặng văn Thanh</t>
  </si>
  <si>
    <t>C0202</t>
  </si>
  <si>
    <t>EaBông</t>
  </si>
  <si>
    <t>KrongAna</t>
  </si>
  <si>
    <t>84976452244</t>
  </si>
  <si>
    <t>Đồng Lương</t>
  </si>
  <si>
    <t>Dương Thị Lương</t>
  </si>
  <si>
    <t>C0203</t>
  </si>
  <si>
    <t>Thôn 4, xã EaBhok</t>
  </si>
  <si>
    <t>CưKuin</t>
  </si>
  <si>
    <t>84986994819</t>
  </si>
  <si>
    <t>Hai Tám</t>
  </si>
  <si>
    <t>C0204</t>
  </si>
  <si>
    <t>EaHning</t>
  </si>
  <si>
    <t>84962654477</t>
  </si>
  <si>
    <t>Nga Toàn</t>
  </si>
  <si>
    <t>C0205</t>
  </si>
  <si>
    <t>Ekatua</t>
  </si>
  <si>
    <t>84908350907</t>
  </si>
  <si>
    <t>Thu Hương</t>
  </si>
  <si>
    <t>Nguyễn Trí Nhật</t>
  </si>
  <si>
    <t>C0206</t>
  </si>
  <si>
    <t>Buôn Hồ</t>
  </si>
  <si>
    <t>841652389050</t>
  </si>
  <si>
    <t>Lê Kim Hưng</t>
  </si>
  <si>
    <t>C0207</t>
  </si>
  <si>
    <t>40F8001560</t>
  </si>
  <si>
    <t>Thôn Hòa Nam, Eanuoi</t>
  </si>
  <si>
    <t>84943123729</t>
  </si>
  <si>
    <t>Thành Đồng</t>
  </si>
  <si>
    <t>Lê Văn Đồng</t>
  </si>
  <si>
    <t>C0208</t>
  </si>
  <si>
    <t>Thôn 3, Nhân Đạo</t>
  </si>
  <si>
    <t>Đakrlap</t>
  </si>
  <si>
    <t>Đắc Nông</t>
  </si>
  <si>
    <t>84935285151</t>
  </si>
  <si>
    <t>Công ty TNHH TM DV VT Minh Dũng BT</t>
  </si>
  <si>
    <t>Ngô Quốc Cường</t>
  </si>
  <si>
    <t>C0209</t>
  </si>
  <si>
    <t>3400987795</t>
  </si>
  <si>
    <t>Phú Cường, Phú Long</t>
  </si>
  <si>
    <t>84977722788</t>
  </si>
  <si>
    <t>Nguyễn văn Công</t>
  </si>
  <si>
    <t>C0210</t>
  </si>
  <si>
    <t>Tân Lập, Quảng Thành</t>
  </si>
  <si>
    <t>Gia Nghĩa</t>
  </si>
  <si>
    <t>84982122228</t>
  </si>
  <si>
    <t>Đặng Thị Thân</t>
  </si>
  <si>
    <t>Đặng thị Thân</t>
  </si>
  <si>
    <t>C0211</t>
  </si>
  <si>
    <t>Khối 9, TT Kiến Đức</t>
  </si>
  <si>
    <t>84974328576</t>
  </si>
  <si>
    <t>Vũ Văn Hạnh</t>
  </si>
  <si>
    <t>C0212</t>
  </si>
  <si>
    <t>Thôn 3, Đakbusso</t>
  </si>
  <si>
    <t>Tuy Đức</t>
  </si>
  <si>
    <t>84985550179</t>
  </si>
  <si>
    <t>Hoàng Văn Việt</t>
  </si>
  <si>
    <t>C0213</t>
  </si>
  <si>
    <t>Xă Nam Dông</t>
  </si>
  <si>
    <t>Cư Jut</t>
  </si>
  <si>
    <t>84905505858</t>
  </si>
  <si>
    <t>Phúc Nga</t>
  </si>
  <si>
    <t>Nguyễn Hữu Triều</t>
  </si>
  <si>
    <t>C0214</t>
  </si>
  <si>
    <t>6000972341</t>
  </si>
  <si>
    <t>Thôn19, xã Hòa Khánh</t>
  </si>
  <si>
    <t>Buôn Ma Thuột</t>
  </si>
  <si>
    <t>841649538804</t>
  </si>
  <si>
    <t>Văn Hường 3</t>
  </si>
  <si>
    <t>Nguyễn Nhật Thanh</t>
  </si>
  <si>
    <t>C0215</t>
  </si>
  <si>
    <t>63F8000431</t>
  </si>
  <si>
    <t>Nâm Đir Krông Nô - Đăk Nông</t>
  </si>
  <si>
    <t>Krongno</t>
  </si>
  <si>
    <t>84947141122</t>
  </si>
  <si>
    <t>VTNN Xuân Nhiên</t>
  </si>
  <si>
    <t>Huỳnh Thị Quý Phương</t>
  </si>
  <si>
    <t>Trần Văn Tín</t>
  </si>
  <si>
    <t>C0216</t>
  </si>
  <si>
    <t>48C800002117</t>
  </si>
  <si>
    <t>thôn Bình Tiến, xã Phan Hiệp</t>
  </si>
  <si>
    <t>84902692565</t>
  </si>
  <si>
    <t>Hùng Ơn</t>
  </si>
  <si>
    <t>Đỗ Thị Ơn</t>
  </si>
  <si>
    <t>C0217</t>
  </si>
  <si>
    <t>63A8000366</t>
  </si>
  <si>
    <t>Thôn 14, Nam Dông</t>
  </si>
  <si>
    <t>Cưjut</t>
  </si>
  <si>
    <t>Nguyễn Ngọc Khán</t>
  </si>
  <si>
    <t>C0218</t>
  </si>
  <si>
    <t>63E800956</t>
  </si>
  <si>
    <t>Thôn Tân Phú, xã Đăk Ru</t>
  </si>
  <si>
    <t>Đăk RLấp</t>
  </si>
  <si>
    <t>Đăk Nông</t>
  </si>
  <si>
    <t>84985466000</t>
  </si>
  <si>
    <t>Tiến Thành</t>
  </si>
  <si>
    <t>C0220</t>
  </si>
  <si>
    <t>Hàm Trí, Hàm Thuận Bắc</t>
  </si>
  <si>
    <t>84919693526</t>
  </si>
  <si>
    <t>Thông Điệu</t>
  </si>
  <si>
    <t>C0221</t>
  </si>
  <si>
    <t>Ma Lâm, Hàm Thuận Bắc</t>
  </si>
  <si>
    <t>Mười Hưng</t>
  </si>
  <si>
    <t>C0222</t>
  </si>
  <si>
    <t>C0223</t>
  </si>
  <si>
    <t>84943300308</t>
  </si>
  <si>
    <t>Thảo Chi</t>
  </si>
  <si>
    <t>C0224</t>
  </si>
  <si>
    <t>84988944509</t>
  </si>
  <si>
    <t>Thanh Nguyên</t>
  </si>
  <si>
    <t>Bùi Thị Mỹ Lệ</t>
  </si>
  <si>
    <t>C0225</t>
  </si>
  <si>
    <t>48D001443</t>
  </si>
  <si>
    <t>Hàm Chính, Hàm Thuận Bắc</t>
  </si>
  <si>
    <t>84987686871</t>
  </si>
  <si>
    <t>Hoàng Thành</t>
  </si>
  <si>
    <t>C0226</t>
  </si>
  <si>
    <t>841204499110</t>
  </si>
  <si>
    <t>Trung Chín</t>
  </si>
  <si>
    <t>C0227</t>
  </si>
  <si>
    <t>841294140726</t>
  </si>
  <si>
    <t>Thuỷ Tấn</t>
  </si>
  <si>
    <t>Nguyễn Thanh Tấn</t>
  </si>
  <si>
    <t>C0228</t>
  </si>
  <si>
    <t>84933414640</t>
  </si>
  <si>
    <t>Sáu Chẩn</t>
  </si>
  <si>
    <t>C0229</t>
  </si>
  <si>
    <t>Hàm Thắng, Hàm Thuận Bắc</t>
  </si>
  <si>
    <t>84923837234</t>
  </si>
  <si>
    <t>C0230</t>
  </si>
  <si>
    <t>Phú Bình</t>
  </si>
  <si>
    <t>C0231</t>
  </si>
  <si>
    <t>Hàm Liêm,Hàm Thuận Bắc</t>
  </si>
  <si>
    <t>84982277796</t>
  </si>
  <si>
    <t>Trung Hoài</t>
  </si>
  <si>
    <t>Phạm Thị Thu</t>
  </si>
  <si>
    <t>C0232</t>
  </si>
  <si>
    <t>Bình An, Bắc Bình</t>
  </si>
  <si>
    <t>84623663024</t>
  </si>
  <si>
    <t>Long Bình</t>
  </si>
  <si>
    <t>C0233</t>
  </si>
  <si>
    <t>Hải Ninh</t>
  </si>
  <si>
    <t>84919958079</t>
  </si>
  <si>
    <t>C0234</t>
  </si>
  <si>
    <t>Hải Ninh, Bắc Bình</t>
  </si>
  <si>
    <t>Phước Hiền</t>
  </si>
  <si>
    <t>Nguyễn Thị Thu Hiền</t>
  </si>
  <si>
    <t>C0235</t>
  </si>
  <si>
    <t>84918712995</t>
  </si>
  <si>
    <t>Đặng Liên</t>
  </si>
  <si>
    <t>C0236</t>
  </si>
  <si>
    <t>84913844759</t>
  </si>
  <si>
    <t>Tuyết Tài</t>
  </si>
  <si>
    <t>Nguyễn Tài</t>
  </si>
  <si>
    <t>C0237</t>
  </si>
  <si>
    <t>48C800001292</t>
  </si>
  <si>
    <t>Thôn Hòa Thuận, T.T Chợ Lầu</t>
  </si>
  <si>
    <t>84949191124</t>
  </si>
  <si>
    <t>Mai Trang</t>
  </si>
  <si>
    <t>Nguyễn Thị Thanh Mai</t>
  </si>
  <si>
    <t>C0238</t>
  </si>
  <si>
    <t>48C800001683</t>
  </si>
  <si>
    <t>Phan Hoà,Bắc Bình</t>
  </si>
  <si>
    <t>841244627431</t>
  </si>
  <si>
    <t>Liên Côi</t>
  </si>
  <si>
    <t>C0239</t>
  </si>
  <si>
    <t>84919584058</t>
  </si>
  <si>
    <t>Đồng Quê</t>
  </si>
  <si>
    <t>C0240</t>
  </si>
  <si>
    <t>Huệ Huân</t>
  </si>
  <si>
    <t>Nguyễn Thị Huệ</t>
  </si>
  <si>
    <t>C0241</t>
  </si>
  <si>
    <t>024/HKD</t>
  </si>
  <si>
    <t>71 Langbiang - Lạc Dương</t>
  </si>
  <si>
    <t>84906821944</t>
  </si>
  <si>
    <t>Bùi Thân Quốc Hoài</t>
  </si>
  <si>
    <t>C0242</t>
  </si>
  <si>
    <t>42C8000486</t>
  </si>
  <si>
    <t>Kp Hợp Thành - Lạc Dương</t>
  </si>
  <si>
    <t>84919779419</t>
  </si>
  <si>
    <t>Quý Phương</t>
  </si>
  <si>
    <t>Huỳnh Đại Nghĩa</t>
  </si>
  <si>
    <t>C0243</t>
  </si>
  <si>
    <t>48C800001705</t>
  </si>
  <si>
    <t>T.T Chợ Lầu, Bắc Bình</t>
  </si>
  <si>
    <t>84973631318</t>
  </si>
  <si>
    <t>Tuyết Nghĩa</t>
  </si>
  <si>
    <t>C0244</t>
  </si>
  <si>
    <t xml:space="preserve">Ngọc Ánh </t>
  </si>
  <si>
    <t>C0245</t>
  </si>
  <si>
    <t>Năm Sơn</t>
  </si>
  <si>
    <t>Nguyễn Thị Hường</t>
  </si>
  <si>
    <t>C0246</t>
  </si>
  <si>
    <t>48C80001099</t>
  </si>
  <si>
    <t>84916993378</t>
  </si>
  <si>
    <t>VTNN Nguyễn Kính</t>
  </si>
  <si>
    <t>Nguyễn Văn Kính</t>
  </si>
  <si>
    <t>C0247</t>
  </si>
  <si>
    <t>48C8000072</t>
  </si>
  <si>
    <t>84985353642</t>
  </si>
  <si>
    <t>Đại Phú Quý</t>
  </si>
  <si>
    <t>Vũ Thị Hoàng Ly</t>
  </si>
  <si>
    <t>C0248</t>
  </si>
  <si>
    <t>48C800001673</t>
  </si>
  <si>
    <t>84915439939</t>
  </si>
  <si>
    <t>Minh Hương</t>
  </si>
  <si>
    <t>Trần Thị Thu Hương</t>
  </si>
  <si>
    <t>C0249</t>
  </si>
  <si>
    <t>48C80000861</t>
  </si>
  <si>
    <t>Thái Hoà, Bắc Bình</t>
  </si>
  <si>
    <t>841634736001</t>
  </si>
  <si>
    <t>Minh Cửu</t>
  </si>
  <si>
    <t>Khổng Thị Huyền</t>
  </si>
  <si>
    <t>C0250</t>
  </si>
  <si>
    <t>48C800001497</t>
  </si>
  <si>
    <t>Du Thành</t>
  </si>
  <si>
    <t>C0251</t>
  </si>
  <si>
    <t>Hiệp An, Bắc Bình</t>
  </si>
  <si>
    <t>Thanh Nhi</t>
  </si>
  <si>
    <t>Kiều Thị Diễm Hiền</t>
  </si>
  <si>
    <t>C0252</t>
  </si>
  <si>
    <t>48C800002144</t>
  </si>
  <si>
    <t>Hồng Thái</t>
  </si>
  <si>
    <t>841236221227</t>
  </si>
  <si>
    <t>Kết Hận</t>
  </si>
  <si>
    <t>C0253</t>
  </si>
  <si>
    <t>Phan Thanh, Bắc Bình</t>
  </si>
  <si>
    <t>84933240300</t>
  </si>
  <si>
    <t>Dũng Hà</t>
  </si>
  <si>
    <t>Trần Công Duẩn</t>
  </si>
  <si>
    <t>C0254</t>
  </si>
  <si>
    <t>48C80001046</t>
  </si>
  <si>
    <t>Lương Sơn, Bắc Bình</t>
  </si>
  <si>
    <t>841679110807</t>
  </si>
  <si>
    <t>Tấn Yến</t>
  </si>
  <si>
    <t>Nguyễn Tấn</t>
  </si>
  <si>
    <t>C0255</t>
  </si>
  <si>
    <t>48C800001318</t>
  </si>
  <si>
    <t>84985707892</t>
  </si>
  <si>
    <t>Văn Linh</t>
  </si>
  <si>
    <t>Trương Quý Lâm</t>
  </si>
  <si>
    <t>C0256</t>
  </si>
  <si>
    <t>48C80000182</t>
  </si>
  <si>
    <t>84912681764</t>
  </si>
  <si>
    <t>C0257</t>
  </si>
  <si>
    <t>Hoa Nghĩa</t>
  </si>
  <si>
    <t>C0258</t>
  </si>
  <si>
    <t>48C800340</t>
  </si>
  <si>
    <t>18 Thôn 1, Sông Lũy</t>
  </si>
  <si>
    <t>84988434643</t>
  </si>
  <si>
    <t>VTNN Hải Huê</t>
  </si>
  <si>
    <t>Nguyễn Tấn Hải</t>
  </si>
  <si>
    <t>C0259</t>
  </si>
  <si>
    <t>48C8000477</t>
  </si>
  <si>
    <t>thôn 3 ,xã Bình Tân</t>
  </si>
  <si>
    <t>84902553621</t>
  </si>
  <si>
    <t>Tâm Tình</t>
  </si>
  <si>
    <t>C0260</t>
  </si>
  <si>
    <t>Hàm Mỹ</t>
  </si>
  <si>
    <t>Dung Diễn</t>
  </si>
  <si>
    <t>C0261</t>
  </si>
  <si>
    <t>Hàm Mỹ, Hàm Thuận Nam</t>
  </si>
  <si>
    <t>Yến Thanh</t>
  </si>
  <si>
    <t>C0262</t>
  </si>
  <si>
    <t>Mương Mán, Hàm Thuận Nam</t>
  </si>
  <si>
    <t>841279003882</t>
  </si>
  <si>
    <t>Cảnh Tư</t>
  </si>
  <si>
    <t>C0263</t>
  </si>
  <si>
    <t>Quang Thành</t>
  </si>
  <si>
    <t>C0264</t>
  </si>
  <si>
    <t>84916814046</t>
  </si>
  <si>
    <t>Tư Đông</t>
  </si>
  <si>
    <t>C0265</t>
  </si>
  <si>
    <t>841636863013</t>
  </si>
  <si>
    <t>Hữu Trí</t>
  </si>
  <si>
    <t>C0266</t>
  </si>
  <si>
    <t>Thông Minh</t>
  </si>
  <si>
    <t>C0267</t>
  </si>
  <si>
    <t>C0268</t>
  </si>
  <si>
    <t>84972542360</t>
  </si>
  <si>
    <t>Vỹ Trinh</t>
  </si>
  <si>
    <t>C0269</t>
  </si>
  <si>
    <t>Thuận Quý, Hàm Thuận Nam</t>
  </si>
  <si>
    <t>84902743760</t>
  </si>
  <si>
    <t>Dẫn Tiến</t>
  </si>
  <si>
    <t>C0270</t>
  </si>
  <si>
    <t>Vạn Phúc</t>
  </si>
  <si>
    <t>Kiều Vũ Phúc</t>
  </si>
  <si>
    <t>C0271</t>
  </si>
  <si>
    <t>Đức Hạnh - Đức Linh - Bình Thuận</t>
  </si>
  <si>
    <t>841278466812</t>
  </si>
  <si>
    <t>Hiền Lân</t>
  </si>
  <si>
    <t>Phan Thanh Hiệp</t>
  </si>
  <si>
    <t>C0272</t>
  </si>
  <si>
    <t>84987835853</t>
  </si>
  <si>
    <t>Sự Thủy</t>
  </si>
  <si>
    <t>C0273</t>
  </si>
  <si>
    <t>Nam Chính - Đức Linh - Bình Thuận</t>
  </si>
  <si>
    <t>84988759138</t>
  </si>
  <si>
    <t>Dương Thảo</t>
  </si>
  <si>
    <t>C0274</t>
  </si>
  <si>
    <t>Võ Xu  - Đức Linh - Bình Thuận</t>
  </si>
  <si>
    <t>841695686420</t>
  </si>
  <si>
    <t>Ban Thủy</t>
  </si>
  <si>
    <t>Võ Công Ban</t>
  </si>
  <si>
    <t>C0275</t>
  </si>
  <si>
    <t>Huy Khiêm</t>
  </si>
  <si>
    <t>84975998013</t>
  </si>
  <si>
    <t>Thái Hiền</t>
  </si>
  <si>
    <t>Đặng Thái Hiền</t>
  </si>
  <si>
    <t>C0276</t>
  </si>
  <si>
    <t>Gia An - Tánh Linh - Bình Thuận</t>
  </si>
  <si>
    <t>84934327269</t>
  </si>
  <si>
    <t>Đồng Xanh</t>
  </si>
  <si>
    <t>Nguyễn Thanh Du</t>
  </si>
  <si>
    <t>C0277</t>
  </si>
  <si>
    <t>84623588727</t>
  </si>
  <si>
    <t>Thọ Hảo</t>
  </si>
  <si>
    <t>Bùi Thị Hảo</t>
  </si>
  <si>
    <t>C0278</t>
  </si>
  <si>
    <t>48F8000863</t>
  </si>
  <si>
    <t>84937251414</t>
  </si>
  <si>
    <t>VNTT Dũng Hoa</t>
  </si>
  <si>
    <t>Nguyễn Thị Mỹ Hoa</t>
  </si>
  <si>
    <t>C0279</t>
  </si>
  <si>
    <t>49H8002064</t>
  </si>
  <si>
    <t>354 Khu Phố Hiệp Hòa, TT Đất Đỏ</t>
  </si>
  <si>
    <t>841695828411</t>
  </si>
  <si>
    <t>Chín Trọn</t>
  </si>
  <si>
    <t>Nguyễn Trọn</t>
  </si>
  <si>
    <t>C0280</t>
  </si>
  <si>
    <t>84945217237</t>
  </si>
  <si>
    <t>Nguyễn Hữu Chí</t>
  </si>
  <si>
    <t>C0281</t>
  </si>
  <si>
    <t>TT. Gia Rây - Đồng Nai</t>
  </si>
  <si>
    <t>84984393262</t>
  </si>
  <si>
    <t>Võ Tuấn</t>
  </si>
  <si>
    <t>C0282</t>
  </si>
  <si>
    <t>TX. Long Khánh</t>
  </si>
  <si>
    <t>Thúy Hoàng</t>
  </si>
  <si>
    <t>C0283</t>
  </si>
  <si>
    <t>Suối Cát - Xuân Lộc - Đồng Nai</t>
  </si>
  <si>
    <t>84906580835</t>
  </si>
  <si>
    <t>Nga Chủng</t>
  </si>
  <si>
    <t>Lê Văn Chủng</t>
  </si>
  <si>
    <t>C0284</t>
  </si>
  <si>
    <t>Xuân Tâm - Xuân Lộc Đông Nai</t>
  </si>
  <si>
    <t>84917022122</t>
  </si>
  <si>
    <t>Bốn Hùng</t>
  </si>
  <si>
    <t>Phan Thị Ngọc Phượng</t>
  </si>
  <si>
    <t>C0285</t>
  </si>
  <si>
    <t>Hai Huề</t>
  </si>
  <si>
    <t>Trần Thị Nữ</t>
  </si>
  <si>
    <t>C0286</t>
  </si>
  <si>
    <t>Nguyễn Văn Luận</t>
  </si>
  <si>
    <t>C0287</t>
  </si>
  <si>
    <t>Long Khánh - Đồng Nai</t>
  </si>
  <si>
    <t>Ánh Dung</t>
  </si>
  <si>
    <t>Đỗ Thị Ái Liên</t>
  </si>
  <si>
    <t>C0288</t>
  </si>
  <si>
    <t>47F8003596</t>
  </si>
  <si>
    <t>84907095990</t>
  </si>
  <si>
    <t>Thái Tuấn</t>
  </si>
  <si>
    <t>Phạm Anh Tuấn</t>
  </si>
  <si>
    <t>Đàm Sỹ Đông</t>
  </si>
  <si>
    <t>C0289</t>
  </si>
  <si>
    <t>47G8001133</t>
  </si>
  <si>
    <t>Đông Minh</t>
  </si>
  <si>
    <t>84918805008</t>
  </si>
  <si>
    <t>Huyền Lưu</t>
  </si>
  <si>
    <t>Nguyễn Hữu Lưu</t>
  </si>
  <si>
    <t>C0290</t>
  </si>
  <si>
    <t>Huyền Trương</t>
  </si>
  <si>
    <t>Phan Trương</t>
  </si>
  <si>
    <t>C0291</t>
  </si>
  <si>
    <t>Xuân Hưng - Xuân Lộc Đông Nai</t>
  </si>
  <si>
    <t>Lan Nhàn</t>
  </si>
  <si>
    <t>Nguyễn Đăng Nhàn</t>
  </si>
  <si>
    <t>C0292</t>
  </si>
  <si>
    <t>Trần Tiến Dũng</t>
  </si>
  <si>
    <t>C0293</t>
  </si>
  <si>
    <t>47E8003770</t>
  </si>
  <si>
    <t>Gia Tân 2 - Thống Nhất - Đồng Nai</t>
  </si>
  <si>
    <t>84938535653</t>
  </si>
  <si>
    <t>Việt</t>
  </si>
  <si>
    <t>Lê Hùng Việt</t>
  </si>
  <si>
    <t>C0294</t>
  </si>
  <si>
    <t>47J8004476</t>
  </si>
  <si>
    <t>84913872903</t>
  </si>
  <si>
    <t>Khẩn</t>
  </si>
  <si>
    <t>Nguyễn Thị Hồng Loan</t>
  </si>
  <si>
    <t>C0295</t>
  </si>
  <si>
    <t>47J8004098</t>
  </si>
  <si>
    <t>84979769729</t>
  </si>
  <si>
    <t>Thanh Minh</t>
  </si>
  <si>
    <t>Nguyễn Thanh Minh</t>
  </si>
  <si>
    <t>C0296</t>
  </si>
  <si>
    <t>47D8001403</t>
  </si>
  <si>
    <t>Vĩnh Tân - Vĩnh Cửu</t>
  </si>
  <si>
    <t>841677435253</t>
  </si>
  <si>
    <t>Phát Phí</t>
  </si>
  <si>
    <t>C0297</t>
  </si>
  <si>
    <t>Bàu Hàm - Trảng Bom</t>
  </si>
  <si>
    <t>84906994444</t>
  </si>
  <si>
    <t>Tân Tuyết</t>
  </si>
  <si>
    <t>Vũ Thị Tuyết</t>
  </si>
  <si>
    <t>C0298</t>
  </si>
  <si>
    <t>Thanh Bình - Trảng Bom</t>
  </si>
  <si>
    <t>84984981181</t>
  </si>
  <si>
    <t>Duy An</t>
  </si>
  <si>
    <t>Huỳnh Như An</t>
  </si>
  <si>
    <t>C0299</t>
  </si>
  <si>
    <t>47K8002229</t>
  </si>
  <si>
    <t>Cẩm Đường - Long Thành</t>
  </si>
  <si>
    <t>84986355886</t>
  </si>
  <si>
    <t>Trân Trân</t>
  </si>
  <si>
    <t>Chắng Sìu Lẩy</t>
  </si>
  <si>
    <t>C0300</t>
  </si>
  <si>
    <t>VTNN Hùng Hà</t>
  </si>
  <si>
    <t>Phù Phi Hùng</t>
  </si>
  <si>
    <t>C0301</t>
  </si>
  <si>
    <t>04C1362</t>
  </si>
  <si>
    <t>Tổ 1 thôn 2, xã Suối Rau</t>
  </si>
  <si>
    <t>84974964972</t>
  </si>
  <si>
    <t>VTNN Thu Hương</t>
  </si>
  <si>
    <t>C0302</t>
  </si>
  <si>
    <t>4008001605</t>
  </si>
  <si>
    <t>14/2 Nguyễn Cư Trinh, tổ dân phố 7, p Thiện An</t>
  </si>
  <si>
    <t>VTNN Tư Lương</t>
  </si>
  <si>
    <t>Phạm Thái Lương</t>
  </si>
  <si>
    <t>C0303</t>
  </si>
  <si>
    <t>48D002510</t>
  </si>
  <si>
    <t>tổ 4 thôn 3, xã Hồng Sơn</t>
  </si>
  <si>
    <t>84973206062</t>
  </si>
  <si>
    <t>Thanh Trà</t>
  </si>
  <si>
    <t>Hồ thị Thanh Trà</t>
  </si>
  <si>
    <t>C0304</t>
  </si>
  <si>
    <t>42019975A</t>
  </si>
  <si>
    <t>114A Phước Thành - F7</t>
  </si>
  <si>
    <t>84984420127</t>
  </si>
  <si>
    <t>Tường tuyết</t>
  </si>
  <si>
    <t>Lê Chí Tường</t>
  </si>
  <si>
    <t>C0305</t>
  </si>
  <si>
    <t>suối Nghệ, Châu Đức</t>
  </si>
  <si>
    <t>84902444970</t>
  </si>
  <si>
    <t>Tý Mỹ</t>
  </si>
  <si>
    <t>C0306</t>
  </si>
  <si>
    <t>VTNN Đạt Thủy</t>
  </si>
  <si>
    <t>Vũ Tấn Đạt</t>
  </si>
  <si>
    <t>C0307</t>
  </si>
  <si>
    <t>04C1177</t>
  </si>
  <si>
    <t>Tổ 20, ấp Trung Sơn, xã Suối Nghệ</t>
  </si>
  <si>
    <t>841689997933</t>
  </si>
  <si>
    <t>Thành Anh</t>
  </si>
  <si>
    <t>C0308</t>
  </si>
  <si>
    <t>Thị Thể</t>
  </si>
  <si>
    <t>C0309</t>
  </si>
  <si>
    <t>Đá Bạc, Châu Đức</t>
  </si>
  <si>
    <t>Hiếu Đức</t>
  </si>
  <si>
    <t>C0310</t>
  </si>
  <si>
    <t>ddddd</t>
  </si>
  <si>
    <t>84933381063</t>
  </si>
  <si>
    <t>Thành Thủy</t>
  </si>
  <si>
    <t>C0311</t>
  </si>
  <si>
    <t>C0312</t>
  </si>
  <si>
    <t>Hiệp</t>
  </si>
  <si>
    <t>C0313</t>
  </si>
  <si>
    <t>Xuân Sơn</t>
  </si>
  <si>
    <t>Hiệp Phương</t>
  </si>
  <si>
    <t>C0314</t>
  </si>
  <si>
    <t>84977348260</t>
  </si>
  <si>
    <t>C0315</t>
  </si>
  <si>
    <t>Thanh Lê</t>
  </si>
  <si>
    <t>C0316</t>
  </si>
  <si>
    <t>841668004744</t>
  </si>
  <si>
    <t>C0317</t>
  </si>
  <si>
    <t>Thọ Trị</t>
  </si>
  <si>
    <t>C0318</t>
  </si>
  <si>
    <t>C0319</t>
  </si>
  <si>
    <t>841698102780</t>
  </si>
  <si>
    <t>Hoàng Cường</t>
  </si>
  <si>
    <t>C0320</t>
  </si>
  <si>
    <t>Châu Pha</t>
  </si>
  <si>
    <t>841686316775</t>
  </si>
  <si>
    <t>Minh tâm</t>
  </si>
  <si>
    <t>C0321</t>
  </si>
  <si>
    <t>Hiếu Khánh</t>
  </si>
  <si>
    <t>C0322</t>
  </si>
  <si>
    <t>Tư lượng</t>
  </si>
  <si>
    <t>C0323</t>
  </si>
  <si>
    <t>phước Tân</t>
  </si>
  <si>
    <t>Mai khang</t>
  </si>
  <si>
    <t>C0324</t>
  </si>
  <si>
    <t>Tuấn Duy</t>
  </si>
  <si>
    <t>C0325</t>
  </si>
  <si>
    <t>Hắc Dịch</t>
  </si>
  <si>
    <t>Thu Bình</t>
  </si>
  <si>
    <t>C0326</t>
  </si>
  <si>
    <t>84982251611</t>
  </si>
  <si>
    <t>Quế Lâm</t>
  </si>
  <si>
    <t>C0327</t>
  </si>
  <si>
    <t>Thị Lời</t>
  </si>
  <si>
    <t>Lê Văn Lời</t>
  </si>
  <si>
    <t>C0328</t>
  </si>
  <si>
    <t>49E8005951</t>
  </si>
  <si>
    <t>841687005266</t>
  </si>
  <si>
    <t>C0329</t>
  </si>
  <si>
    <t xml:space="preserve">Chín Diệp </t>
  </si>
  <si>
    <t>C0330</t>
  </si>
  <si>
    <t>Láng Dài, Đất Đỏ</t>
  </si>
  <si>
    <t>Quang Phục</t>
  </si>
  <si>
    <t>Nguyễn Văn Phục</t>
  </si>
  <si>
    <t>C0331</t>
  </si>
  <si>
    <t>84909238513</t>
  </si>
  <si>
    <t>Nguyễn Bảy</t>
  </si>
  <si>
    <t>C0332</t>
  </si>
  <si>
    <t>49F8007202</t>
  </si>
  <si>
    <t>Tam Man</t>
  </si>
  <si>
    <t>84907433002</t>
  </si>
  <si>
    <t>Như Thảo</t>
  </si>
  <si>
    <t>C0333</t>
  </si>
  <si>
    <t>Long Điền</t>
  </si>
  <si>
    <t>84995319766</t>
  </si>
  <si>
    <t>Tứ Linh</t>
  </si>
  <si>
    <t>C0334</t>
  </si>
  <si>
    <t>Dũng Hoa</t>
  </si>
  <si>
    <t>Phạm Thị Bích Hoa</t>
  </si>
  <si>
    <t>C0335</t>
  </si>
  <si>
    <t>P. P.Long Thọ</t>
  </si>
  <si>
    <t>Lâm Hồng</t>
  </si>
  <si>
    <t>C0336</t>
  </si>
  <si>
    <t>841677924192</t>
  </si>
  <si>
    <t>Út Cận</t>
  </si>
  <si>
    <t>C0337</t>
  </si>
  <si>
    <t>Tú Na</t>
  </si>
  <si>
    <t>C0338</t>
  </si>
  <si>
    <t>84917737868</t>
  </si>
  <si>
    <t>Phạm  Ngữ</t>
  </si>
  <si>
    <t>C0339</t>
  </si>
  <si>
    <t>841203317271</t>
  </si>
  <si>
    <t>Dung</t>
  </si>
  <si>
    <t>C0340</t>
  </si>
  <si>
    <t>VTNN Thanh Cúc</t>
  </si>
  <si>
    <t>Võ Thị Hồng Loan</t>
  </si>
  <si>
    <t>C0341</t>
  </si>
  <si>
    <t>00207</t>
  </si>
  <si>
    <t>Ấp 1, xã Lộc Hưng</t>
  </si>
  <si>
    <t>84989223774</t>
  </si>
  <si>
    <t>Chú Diệu</t>
  </si>
  <si>
    <t>Trần Văn Diệu</t>
  </si>
  <si>
    <t>C0342</t>
  </si>
  <si>
    <t>X. P.Long Thọ</t>
  </si>
  <si>
    <t>841223054067</t>
  </si>
  <si>
    <t>Ngô Thanh Tùng</t>
  </si>
  <si>
    <t>C0343</t>
  </si>
  <si>
    <t>Phước Thạnh</t>
  </si>
  <si>
    <t>84918348150</t>
  </si>
  <si>
    <t>Trúc Mai</t>
  </si>
  <si>
    <t>Võ Đình Trúc</t>
  </si>
  <si>
    <t>C0344</t>
  </si>
  <si>
    <t>84908774045</t>
  </si>
  <si>
    <t>Bướm</t>
  </si>
  <si>
    <t>C0345</t>
  </si>
  <si>
    <t>C0346</t>
  </si>
  <si>
    <t>TT Phước Bửu, Xuyên Mộc</t>
  </si>
  <si>
    <t>Xuyên Mộc</t>
  </si>
  <si>
    <t>C0347</t>
  </si>
  <si>
    <t>Hương Thơm</t>
  </si>
  <si>
    <t>C0348</t>
  </si>
  <si>
    <t>Hòa Hiệp, Xuyên Mộc</t>
  </si>
  <si>
    <t>C0349</t>
  </si>
  <si>
    <t>Hòa Hội</t>
  </si>
  <si>
    <t>Kim Hồng</t>
  </si>
  <si>
    <t>C0350</t>
  </si>
  <si>
    <t>Hòa Hiệp,  Xuyên Mộc</t>
  </si>
  <si>
    <t>C0351</t>
  </si>
  <si>
    <t>Phú Vinh-Định Quán-Đồng Nai</t>
  </si>
  <si>
    <t>841696509689</t>
  </si>
  <si>
    <t>Chú Ba</t>
  </si>
  <si>
    <t>Nguyễn Van Thía</t>
  </si>
  <si>
    <t>C0352</t>
  </si>
  <si>
    <t>03/05/200/CN/HKD</t>
  </si>
  <si>
    <t>Gia Canh</t>
  </si>
  <si>
    <t>Dân Loan</t>
  </si>
  <si>
    <t>Châu Thị Mỹ Lan</t>
  </si>
  <si>
    <t>C0353</t>
  </si>
  <si>
    <t>47D800002/9/6/2006</t>
  </si>
  <si>
    <t>KM 111-TT Định Quán</t>
  </si>
  <si>
    <t>841686535363</t>
  </si>
  <si>
    <t>Dũng Trang</t>
  </si>
  <si>
    <t>Phan Ngọc Dũng</t>
  </si>
  <si>
    <t>C0354</t>
  </si>
  <si>
    <t>42013979A</t>
  </si>
  <si>
    <t>444 Ngô Gia Tự - F12 - Thái Phiên</t>
  </si>
  <si>
    <t>84979772374</t>
  </si>
  <si>
    <t>Xuân Khởi</t>
  </si>
  <si>
    <t>C0355</t>
  </si>
  <si>
    <t>42000530/HKD</t>
  </si>
  <si>
    <t>02/13 Thái Phiên - F12</t>
  </si>
  <si>
    <t>84912015147</t>
  </si>
  <si>
    <t>Hân Hạnh</t>
  </si>
  <si>
    <t>Đoàn Hồ Ngọc Quyên</t>
  </si>
  <si>
    <t>C0356</t>
  </si>
  <si>
    <t>42021997A</t>
  </si>
  <si>
    <t>54/01 Chợ Thái Phiên - F12</t>
  </si>
  <si>
    <t>84978436645</t>
  </si>
  <si>
    <t>Khánh An</t>
  </si>
  <si>
    <t>Nguyễn Công Khánh</t>
  </si>
  <si>
    <t>C0357</t>
  </si>
  <si>
    <t>45E8004940</t>
  </si>
  <si>
    <t>140 Hiệp Hòa - Hiệp Tân</t>
  </si>
  <si>
    <t>84943646774</t>
  </si>
  <si>
    <t>Xuân Anh</t>
  </si>
  <si>
    <t>Nguyễn Thị Huyền Anh</t>
  </si>
  <si>
    <t>C0358</t>
  </si>
  <si>
    <t>458E028500</t>
  </si>
  <si>
    <t>Bến Cừ - Ninh Điền</t>
  </si>
  <si>
    <t>84909790938</t>
  </si>
  <si>
    <t>VTNN Tường Vy</t>
  </si>
  <si>
    <t>Châu Văn Hùng</t>
  </si>
  <si>
    <t>C0359</t>
  </si>
  <si>
    <t>41R8014602</t>
  </si>
  <si>
    <t>841 QL 22, ấp Chợ, xã Phước Thạnh</t>
  </si>
  <si>
    <t>84909358425</t>
  </si>
  <si>
    <t>C0360</t>
  </si>
  <si>
    <t>528 Ấp 6- Phú Ngọc -Tân Phú -Đồng Nai</t>
  </si>
  <si>
    <t>Vân Sơn</t>
  </si>
  <si>
    <t>Đinh Thị Tuyết Vân</t>
  </si>
  <si>
    <t>C0361</t>
  </si>
  <si>
    <t>04/NĐ88</t>
  </si>
  <si>
    <t>Tân Trung - Tân Thành</t>
  </si>
  <si>
    <t>84983613839</t>
  </si>
  <si>
    <t>Nam Hà</t>
  </si>
  <si>
    <t>Tô Nam</t>
  </si>
  <si>
    <t>C0362</t>
  </si>
  <si>
    <t>3600664953</t>
  </si>
  <si>
    <t>TT Tân Phú</t>
  </si>
  <si>
    <t>84919112128</t>
  </si>
  <si>
    <t>Hoàng Tuyết</t>
  </si>
  <si>
    <t>Nguyễn Thị Tuyết</t>
  </si>
  <si>
    <t>Đinh Trọng Quyền</t>
  </si>
  <si>
    <t>C0363</t>
  </si>
  <si>
    <t>42D8000876</t>
  </si>
  <si>
    <t>578 Nghĩa Lập 3 - Thạnh Mỹ</t>
  </si>
  <si>
    <t>84972630275</t>
  </si>
  <si>
    <t>Cừa hàng VTNN Tấn Thuận</t>
  </si>
  <si>
    <t>Nguyễn Tấn Thuận</t>
  </si>
  <si>
    <t>Nguyễn Ngọc Hùng</t>
  </si>
  <si>
    <t>C0364</t>
  </si>
  <si>
    <t>40G8007319</t>
  </si>
  <si>
    <t>28 Thôn 1A, Xã Eamnang</t>
  </si>
  <si>
    <t>Cưmgar</t>
  </si>
  <si>
    <t>Đắklắk</t>
  </si>
  <si>
    <t>84974370727</t>
  </si>
  <si>
    <t>Giao</t>
  </si>
  <si>
    <t>Dương Thị Lan Phương</t>
  </si>
  <si>
    <t>C0365</t>
  </si>
  <si>
    <t>42D8001286</t>
  </si>
  <si>
    <t>153 Lạc Xuân II - Đơn Dương</t>
  </si>
  <si>
    <t>841648516616</t>
  </si>
  <si>
    <t>Phi Hằng</t>
  </si>
  <si>
    <t>Thái Văn Phi</t>
  </si>
  <si>
    <t>C0366</t>
  </si>
  <si>
    <t>361 Phan Đình Phùng -F2</t>
  </si>
  <si>
    <t>84986016664</t>
  </si>
  <si>
    <t>Ngọc Loan</t>
  </si>
  <si>
    <t>Hồ Thị Ngọc oan</t>
  </si>
  <si>
    <t>C0367</t>
  </si>
  <si>
    <t>42005154</t>
  </si>
  <si>
    <t>36K Hùng Vương - F9</t>
  </si>
  <si>
    <t>84908829579</t>
  </si>
  <si>
    <t>Quang Huế</t>
  </si>
  <si>
    <t>Thái Văn Ánh</t>
  </si>
  <si>
    <t>C0368</t>
  </si>
  <si>
    <t>42019719A</t>
  </si>
  <si>
    <t>50A Thánh Mẫu - F7</t>
  </si>
  <si>
    <t>84919779224</t>
  </si>
  <si>
    <t>Thức</t>
  </si>
  <si>
    <t>Nguyễn Văn Thức</t>
  </si>
  <si>
    <t>Đoàn Đức Thành</t>
  </si>
  <si>
    <t>C0369</t>
  </si>
  <si>
    <t>42011597A</t>
  </si>
  <si>
    <t>Vạn Thành - F5 - Đà Lạt</t>
  </si>
  <si>
    <t>84982701179</t>
  </si>
  <si>
    <t>Hà Tùy</t>
  </si>
  <si>
    <t>Lê Thị thu Hà</t>
  </si>
  <si>
    <t>C0370</t>
  </si>
  <si>
    <t>34 Triệu Việt Vương - F4</t>
  </si>
  <si>
    <t>84908151225</t>
  </si>
  <si>
    <t>Phước Lộc</t>
  </si>
  <si>
    <t>Lê Thị Lành</t>
  </si>
  <si>
    <t>C0371</t>
  </si>
  <si>
    <t xml:space="preserve">04 Hoàng Văn Thụ - F4 </t>
  </si>
  <si>
    <t>Sơn Thủy</t>
  </si>
  <si>
    <t>Đoàn Hồ Bích Ngọc</t>
  </si>
  <si>
    <t>C0372</t>
  </si>
  <si>
    <t>42000607/HKD</t>
  </si>
  <si>
    <t>Tổ 39 Thái Phiên F12 Đà Lạt</t>
  </si>
  <si>
    <t>84982785629</t>
  </si>
  <si>
    <t>Nguyễn Văn Mạnh</t>
  </si>
  <si>
    <t>C0373</t>
  </si>
  <si>
    <t>42J8000658</t>
  </si>
  <si>
    <t>Tổ 6A, TT Đạ Tẻh</t>
  </si>
  <si>
    <t>Đạ Tẻh</t>
  </si>
  <si>
    <t>84909363133</t>
  </si>
  <si>
    <t>Ngọc Quảng</t>
  </si>
  <si>
    <t>Đinh Văn Quảng</t>
  </si>
  <si>
    <t>Hoàng Văn Giang</t>
  </si>
  <si>
    <t>C0375</t>
  </si>
  <si>
    <t>Khu phố 4</t>
  </si>
  <si>
    <t>Đạtẻh</t>
  </si>
  <si>
    <t>84907886622</t>
  </si>
  <si>
    <t>Phước Lan</t>
  </si>
  <si>
    <t>Đặng Văn Phước</t>
  </si>
  <si>
    <t>C0376</t>
  </si>
  <si>
    <t>Thị trấn Đạtẻh</t>
  </si>
  <si>
    <t>841267730390</t>
  </si>
  <si>
    <t>Minh Triết</t>
  </si>
  <si>
    <t>Nguyễn Triết</t>
  </si>
  <si>
    <t>C0377</t>
  </si>
  <si>
    <t>42J80001004</t>
  </si>
  <si>
    <t>Thôn 3A, xã Triệu Hải</t>
  </si>
  <si>
    <t>84973876966</t>
  </si>
  <si>
    <t>Huỳnh Thị Kim Hồng</t>
  </si>
  <si>
    <t>C0378</t>
  </si>
  <si>
    <t>45F8006907</t>
  </si>
  <si>
    <t>Truường Hòa- Hòa Thành</t>
  </si>
  <si>
    <t>Ngọc Trâm</t>
  </si>
  <si>
    <t>Lê Đức Luận</t>
  </si>
  <si>
    <t>C0379</t>
  </si>
  <si>
    <t>02/NĐ88</t>
  </si>
  <si>
    <t>84984321579</t>
  </si>
  <si>
    <t>Nguyễn Vương</t>
  </si>
  <si>
    <t>Nguyễn Văn Tư</t>
  </si>
  <si>
    <t>C0380</t>
  </si>
  <si>
    <t>03/NĐ02</t>
  </si>
  <si>
    <t>Tân Hội-Tân Châu-Tây Ninh</t>
  </si>
  <si>
    <t>84976288039</t>
  </si>
  <si>
    <t>Bình An</t>
  </si>
  <si>
    <t>Lâm Thanh Bình</t>
  </si>
  <si>
    <t>C0381</t>
  </si>
  <si>
    <t>45A8004713</t>
  </si>
  <si>
    <t>Thạnh Tân-TP.Tây Ninh</t>
  </si>
  <si>
    <t>TP.Tây Ninh</t>
  </si>
  <si>
    <t>84988377186</t>
  </si>
  <si>
    <t>Tư Tiền</t>
  </si>
  <si>
    <t>Thân Văn Thành</t>
  </si>
  <si>
    <t>C0382</t>
  </si>
  <si>
    <t>45E8001748/HKD</t>
  </si>
  <si>
    <t>Hòa Hội-Châu thành-Tây Ninh</t>
  </si>
  <si>
    <t>84977121237</t>
  </si>
  <si>
    <t>Bá Phúc</t>
  </si>
  <si>
    <t>Trương Bá Phúc</t>
  </si>
  <si>
    <t>C0383</t>
  </si>
  <si>
    <t>370/HKD</t>
  </si>
  <si>
    <t>Trí Bình-Châu Thành-Tây Ninh</t>
  </si>
  <si>
    <t>84917542425</t>
  </si>
  <si>
    <t>Lê Hiền</t>
  </si>
  <si>
    <t>C0384</t>
  </si>
  <si>
    <t>45E8000076</t>
  </si>
  <si>
    <t>Bàu Sen- Hỏa Đước-Châu Thành</t>
  </si>
  <si>
    <t>84988815552</t>
  </si>
  <si>
    <t>Khánh Tài</t>
  </si>
  <si>
    <t>Ngô Khánh Tài</t>
  </si>
  <si>
    <t>C0385</t>
  </si>
  <si>
    <t>45E8001478/HKD</t>
  </si>
  <si>
    <t>84984110763</t>
  </si>
  <si>
    <t>Cửa hàng VTNN Long Phú</t>
  </si>
  <si>
    <t>Ngô Kim Xuyến</t>
  </si>
  <si>
    <t>C0386</t>
  </si>
  <si>
    <t>45G80002460</t>
  </si>
  <si>
    <t>Số 1084, Ấp Long Phú, Xã Long Khánh</t>
  </si>
  <si>
    <t>84976556747</t>
  </si>
  <si>
    <t>Phúc Yến</t>
  </si>
  <si>
    <t>C0387</t>
  </si>
  <si>
    <t>383/TN/HKD</t>
  </si>
  <si>
    <t>KP Thanh Hà-TT Gò dầu_TN</t>
  </si>
  <si>
    <t>84907731360</t>
  </si>
  <si>
    <t>VTNN 3 Khá</t>
  </si>
  <si>
    <t>Huỳnh Thanh Hùng</t>
  </si>
  <si>
    <t>C0388</t>
  </si>
  <si>
    <t>458E027435</t>
  </si>
  <si>
    <t>85 Tổ 3, ấp Phước Lập, xã Phước Vinh</t>
  </si>
  <si>
    <t>84986547097</t>
  </si>
  <si>
    <t>Võ Minh Hoàng</t>
  </si>
  <si>
    <t>C0389</t>
  </si>
  <si>
    <t>45E80001463</t>
  </si>
  <si>
    <t>Nam Bến Sỏi-Thành Long</t>
  </si>
  <si>
    <t>84977616628</t>
  </si>
  <si>
    <t>3 Thắng</t>
  </si>
  <si>
    <t>C0390</t>
  </si>
  <si>
    <t>45A8004094</t>
  </si>
  <si>
    <t>84985687078</t>
  </si>
  <si>
    <t>Tám Lan</t>
  </si>
  <si>
    <t>Trần Văn Lan</t>
  </si>
  <si>
    <t>C0391</t>
  </si>
  <si>
    <t>2610/HKD</t>
  </si>
  <si>
    <t>Ấp Long Thới, Xã Long Thành Trung</t>
  </si>
  <si>
    <t>841662236407</t>
  </si>
  <si>
    <t>Thành Dững</t>
  </si>
  <si>
    <t>Ngô Văn Dững</t>
  </si>
  <si>
    <t>C0392</t>
  </si>
  <si>
    <t>00615TB</t>
  </si>
  <si>
    <t>Thạnh Hòa- Thạnh Bình- Tân Biên</t>
  </si>
  <si>
    <t>84907598071</t>
  </si>
  <si>
    <t>Thanh Tuyền</t>
  </si>
  <si>
    <t>Nguyễn Trung Để</t>
  </si>
  <si>
    <t>C0393</t>
  </si>
  <si>
    <t>00148TB</t>
  </si>
  <si>
    <t>Thanh B́nh-Tân Biên-Tân Châu</t>
  </si>
  <si>
    <t>84973927133</t>
  </si>
  <si>
    <t>Bích Phượng</t>
  </si>
  <si>
    <t>Nguyễn Thị Thúy Phượng</t>
  </si>
  <si>
    <t>C0394</t>
  </si>
  <si>
    <t>45E80000630</t>
  </si>
  <si>
    <t>Tua 2-Châu Thành-Tây Ninh</t>
  </si>
  <si>
    <t>84938161535</t>
  </si>
  <si>
    <t>Hiệp Kiều 2</t>
  </si>
  <si>
    <t>Nguyễn Thị Mỹ Hà</t>
  </si>
  <si>
    <t>C0395</t>
  </si>
  <si>
    <t>45D8000655</t>
  </si>
  <si>
    <t>Phước Ninh-Dương Minh Châu-Tây Ninh</t>
  </si>
  <si>
    <t>841699887755</t>
  </si>
  <si>
    <t>Phúc Thành</t>
  </si>
  <si>
    <t>Nguyễn Phúc Thành</t>
  </si>
  <si>
    <t>C0396</t>
  </si>
  <si>
    <t>18/ND88</t>
  </si>
  <si>
    <t>Tân Hà-Tân Châu-Tây Ninh</t>
  </si>
  <si>
    <t>84909557716</t>
  </si>
  <si>
    <t>Thành Nhân</t>
  </si>
  <si>
    <t>Phan Văn TƯ</t>
  </si>
  <si>
    <t>C0397</t>
  </si>
  <si>
    <t>45B801882</t>
  </si>
  <si>
    <t>Ấp SOĐ- Trà Vong_Tân Biên</t>
  </si>
  <si>
    <t>84907341004</t>
  </si>
  <si>
    <t>Cẩm Chia</t>
  </si>
  <si>
    <t>Ngô Kim Phương</t>
  </si>
  <si>
    <t>C0398</t>
  </si>
  <si>
    <t>03/ND02/HKD</t>
  </si>
  <si>
    <t>Tân Đông-Tân châu-Tây Ninh</t>
  </si>
  <si>
    <t>84983751542</t>
  </si>
  <si>
    <t>Hồng Cẩm</t>
  </si>
  <si>
    <t>Dương Thị Hồng Cẩm</t>
  </si>
  <si>
    <t>C0399</t>
  </si>
  <si>
    <t>45I8001336</t>
  </si>
  <si>
    <t>An Thới- An Hòa-Trảng Bàng</t>
  </si>
  <si>
    <t>84988936110</t>
  </si>
  <si>
    <t>Bảo Quyên</t>
  </si>
  <si>
    <t>Trần Thị Kim Quyên</t>
  </si>
  <si>
    <t>C0400</t>
  </si>
  <si>
    <t>13/ND88</t>
  </si>
  <si>
    <t>Tân Đông- Tân Hưng-Tân Châu</t>
  </si>
  <si>
    <t>84984244355</t>
  </si>
  <si>
    <t>C0401</t>
  </si>
  <si>
    <t>Gò Nổi- Ninh Điền-Châu Thành</t>
  </si>
  <si>
    <t>84916425244</t>
  </si>
  <si>
    <t>Ngọc Lan</t>
  </si>
  <si>
    <t>Phạm Thị Ngọc Lan</t>
  </si>
  <si>
    <t>C0402</t>
  </si>
  <si>
    <t>45F8003095</t>
  </si>
  <si>
    <t>Trường Tây-Hòa Thành-Tây Ninh</t>
  </si>
  <si>
    <t>841234339357</t>
  </si>
  <si>
    <t>Vũ Lũy</t>
  </si>
  <si>
    <t>Nguyễn Thị Chuông</t>
  </si>
  <si>
    <t>C0403</t>
  </si>
  <si>
    <t>45G8001633</t>
  </si>
  <si>
    <t>Long Khánh-Bến Cầu-Tây Ninh</t>
  </si>
  <si>
    <t>84913922006</t>
  </si>
  <si>
    <t>Võ Thanh Hùng</t>
  </si>
  <si>
    <t>C0404</t>
  </si>
  <si>
    <t>043/TN/HKD</t>
  </si>
  <si>
    <t>Bông Trang- Thạnh Đức-Gò Dầu</t>
  </si>
  <si>
    <t>84909279670</t>
  </si>
  <si>
    <t>Phước Thiện</t>
  </si>
  <si>
    <t>C0405</t>
  </si>
  <si>
    <t>041/TN/HKD</t>
  </si>
  <si>
    <t>Bến Mương -Thạnh Đức-Gò Dầu</t>
  </si>
  <si>
    <t>84918329601</t>
  </si>
  <si>
    <t>Hồng Châu</t>
  </si>
  <si>
    <t>Dương Ngọc Mỹ phượng</t>
  </si>
  <si>
    <t>C0406</t>
  </si>
  <si>
    <t>45A8006692</t>
  </si>
  <si>
    <t>Tân Trung- Tân B́nh-TP.Tây Ninh</t>
  </si>
  <si>
    <t>84918310222</t>
  </si>
  <si>
    <t>Thúy An</t>
  </si>
  <si>
    <t>Nguyễn Thị Tuyết</t>
  </si>
  <si>
    <t>C0407</t>
  </si>
  <si>
    <t>458E027916</t>
  </si>
  <si>
    <t>Thanh Điền-Châu Thành-Tây Ninh</t>
  </si>
  <si>
    <t>Nguyễn Bích Phượng</t>
  </si>
  <si>
    <t>C0408</t>
  </si>
  <si>
    <t>45B802431</t>
  </si>
  <si>
    <t>Trà Vong_Tân Biên-Tây Ninh</t>
  </si>
  <si>
    <t>841645234247</t>
  </si>
  <si>
    <t>Sinh Thái</t>
  </si>
  <si>
    <t>Lê Thị Hoa Thắm</t>
  </si>
  <si>
    <t>C0409</t>
  </si>
  <si>
    <t>40G8007196</t>
  </si>
  <si>
    <t>Thôn 8, TT Ea Bok</t>
  </si>
  <si>
    <t>84942022400</t>
  </si>
  <si>
    <t>Hồng Điệp</t>
  </si>
  <si>
    <t>Trương Xuân Huy</t>
  </si>
  <si>
    <t>C0410</t>
  </si>
  <si>
    <t>45C8004490</t>
  </si>
  <si>
    <t>Suối Ngô-Tân Châu-Tây Ninh</t>
  </si>
  <si>
    <t>84984689484</t>
  </si>
  <si>
    <t>Hai Miên</t>
  </si>
  <si>
    <t>Dương Văn Tám</t>
  </si>
  <si>
    <t>C0411</t>
  </si>
  <si>
    <t>45D8000476</t>
  </si>
  <si>
    <t>Truông Mít-Dương Minh Châu-Tây Ninh</t>
  </si>
  <si>
    <t>84918533789</t>
  </si>
  <si>
    <t>Mạnh Tuấn</t>
  </si>
  <si>
    <t>Phạm Thị Ngọc Thi</t>
  </si>
  <si>
    <t>C0412</t>
  </si>
  <si>
    <t>48C80000784</t>
  </si>
  <si>
    <t>Thôn Thanh Bình, xã Phan Thanh</t>
  </si>
  <si>
    <t>84982255504</t>
  </si>
  <si>
    <t>Dũng Len</t>
  </si>
  <si>
    <t>Bùi Văn Dũng</t>
  </si>
  <si>
    <t>C0413</t>
  </si>
  <si>
    <t>084/TN</t>
  </si>
  <si>
    <t>Bàu Đồn-Gò Dầu - Tây Ninh</t>
  </si>
  <si>
    <t>841694241444</t>
  </si>
  <si>
    <t>Nguyễn Chí Tình</t>
  </si>
  <si>
    <t>C0414</t>
  </si>
  <si>
    <t>45G8001397</t>
  </si>
  <si>
    <t>Long Thuận-Bến Cầu-Tây Ninh</t>
  </si>
  <si>
    <t>84949642456</t>
  </si>
  <si>
    <t>Quang Trường</t>
  </si>
  <si>
    <t>Huỳnh Quang Trường</t>
  </si>
  <si>
    <t>C0415</t>
  </si>
  <si>
    <t>125/HKD</t>
  </si>
  <si>
    <t>Cẩm Giang-Gò Dầu_tây Ninh</t>
  </si>
  <si>
    <t>84982571918</t>
  </si>
  <si>
    <t>C0416</t>
  </si>
  <si>
    <t>45G8001155</t>
  </si>
  <si>
    <t>An Thạnh-Bến Cầu- Tây Ninh</t>
  </si>
  <si>
    <t>84918622090</t>
  </si>
  <si>
    <t>Tống Thanh Đức</t>
  </si>
  <si>
    <t>Tống Thành Đức</t>
  </si>
  <si>
    <t>C0417</t>
  </si>
  <si>
    <t>84918413836</t>
  </si>
  <si>
    <t>Mạnh</t>
  </si>
  <si>
    <t>Đặng Quốc Vũ</t>
  </si>
  <si>
    <t>C0418</t>
  </si>
  <si>
    <t>45F8004405</t>
  </si>
  <si>
    <t>Bến Kéo - Hòa thành -Tây Ninh</t>
  </si>
  <si>
    <t>841684757484</t>
  </si>
  <si>
    <t>2 Trà Cao</t>
  </si>
  <si>
    <t>Huỳnh Văn Hai</t>
  </si>
  <si>
    <t>C0419</t>
  </si>
  <si>
    <t>Phước Lưu-Trảng Bàng-Tây Ninh</t>
  </si>
  <si>
    <t>841688621692</t>
  </si>
  <si>
    <t>Thân Hương</t>
  </si>
  <si>
    <t>Nguyễn Văn Thân</t>
  </si>
  <si>
    <t>C0420</t>
  </si>
  <si>
    <t>45I000446</t>
  </si>
  <si>
    <t>841688169127</t>
  </si>
  <si>
    <t>7 Mè</t>
  </si>
  <si>
    <t>Trương Thị Thúy Oanh</t>
  </si>
  <si>
    <t>C0421</t>
  </si>
  <si>
    <t>0083/HKD</t>
  </si>
  <si>
    <t>84918669705</t>
  </si>
  <si>
    <t>9 Trung</t>
  </si>
  <si>
    <t>Phạm Quang Trung</t>
  </si>
  <si>
    <t>C0422</t>
  </si>
  <si>
    <t>45E8000701</t>
  </si>
  <si>
    <t>84933874879</t>
  </si>
  <si>
    <t>Quốc Vạn</t>
  </si>
  <si>
    <t>Nguyễn Quốc Vạn</t>
  </si>
  <si>
    <t>C0423</t>
  </si>
  <si>
    <t>219</t>
  </si>
  <si>
    <t>Hảo Đước-Châu Thành-Tây Ninh</t>
  </si>
  <si>
    <t>84986270051</t>
  </si>
  <si>
    <t>Phước Thọ</t>
  </si>
  <si>
    <t>Lê Văn Thọ</t>
  </si>
  <si>
    <t>C0424</t>
  </si>
  <si>
    <t>45E8001475</t>
  </si>
  <si>
    <t>Ấp Vịnh-Châu Thành- Tây Ninh</t>
  </si>
  <si>
    <t>841658449124</t>
  </si>
  <si>
    <t>Thái Lan</t>
  </si>
  <si>
    <t>Nguyễn Văn Hồng</t>
  </si>
  <si>
    <t>C0425</t>
  </si>
  <si>
    <t>190/2001</t>
  </si>
  <si>
    <t>KP4-TT Dương Minh Châu-Tây Ninh</t>
  </si>
  <si>
    <t>84919868601</t>
  </si>
  <si>
    <t>Phát</t>
  </si>
  <si>
    <t>C0426</t>
  </si>
  <si>
    <t>45E8002538</t>
  </si>
  <si>
    <t>Phước Vinh- Châu Thành- Tây Ninh</t>
  </si>
  <si>
    <t>84985201315</t>
  </si>
  <si>
    <t>10 Trừ</t>
  </si>
  <si>
    <t>Trần Văn Trừ</t>
  </si>
  <si>
    <t>C0427</t>
  </si>
  <si>
    <t>45C8004807</t>
  </si>
  <si>
    <t>84978751402</t>
  </si>
  <si>
    <t>Thanh Thuận</t>
  </si>
  <si>
    <t>Trần Văn Muôn</t>
  </si>
  <si>
    <t>C0428</t>
  </si>
  <si>
    <t>45A8005983</t>
  </si>
  <si>
    <t>Đường 30/04- TP Tây Ninh- Tây Ninh</t>
  </si>
  <si>
    <t>84903107259</t>
  </si>
  <si>
    <t>10 Hỏi</t>
  </si>
  <si>
    <t>Nguyễn Văn Hỏi</t>
  </si>
  <si>
    <t>C0429</t>
  </si>
  <si>
    <t>45E8000557</t>
  </si>
  <si>
    <t>Biên Giới-Châu Thành-Tây Ninh</t>
  </si>
  <si>
    <t>84984702547</t>
  </si>
  <si>
    <t>Thái Hoàng</t>
  </si>
  <si>
    <t>Nguyễn Ngọc Sơn</t>
  </si>
  <si>
    <t>C0430</t>
  </si>
  <si>
    <t>47B8004011</t>
  </si>
  <si>
    <t>Tổ 1, ấp Phú Dũng, Xã Phú Bình</t>
  </si>
  <si>
    <t>84918152178</t>
  </si>
  <si>
    <t>Chinh</t>
  </si>
  <si>
    <t>Võ Trọng Chinh</t>
  </si>
  <si>
    <t>C0431</t>
  </si>
  <si>
    <t>45E8001485</t>
  </si>
  <si>
    <t>Thành Long-Châu Thành-Tây Ninh</t>
  </si>
  <si>
    <t>84909783142</t>
  </si>
  <si>
    <t>Đức Phú</t>
  </si>
  <si>
    <t>Dương Hồng Hén</t>
  </si>
  <si>
    <t>C0432</t>
  </si>
  <si>
    <t>08/ND88</t>
  </si>
  <si>
    <t>Tân Hiệp-tân Châu-Tây Ninh</t>
  </si>
  <si>
    <t>84937397179</t>
  </si>
  <si>
    <t>Thống</t>
  </si>
  <si>
    <t>Phạm Văn Thống</t>
  </si>
  <si>
    <t>C0433</t>
  </si>
  <si>
    <t>47E8001553</t>
  </si>
  <si>
    <t>Gia Kiệm</t>
  </si>
  <si>
    <t>84918403302</t>
  </si>
  <si>
    <t>Hùng Lan</t>
  </si>
  <si>
    <t>Đỗ Thị Tuyết Lan</t>
  </si>
  <si>
    <t>C0434</t>
  </si>
  <si>
    <t>4701001859</t>
  </si>
  <si>
    <t>Tân Biên -Biên Hòa -Đồng Nai</t>
  </si>
  <si>
    <t>84916851551</t>
  </si>
  <si>
    <t>Vương Điển</t>
  </si>
  <si>
    <t>Vương Quang Nhựt</t>
  </si>
  <si>
    <t>C0435</t>
  </si>
  <si>
    <t>4718000013</t>
  </si>
  <si>
    <t>ấp Phú Mỹ 1, xã Phú Hội</t>
  </si>
  <si>
    <t>84902373180</t>
  </si>
  <si>
    <t>Hải Chung</t>
  </si>
  <si>
    <t>Trần Duy Hải</t>
  </si>
  <si>
    <t>C0436</t>
  </si>
  <si>
    <t>42E007647</t>
  </si>
  <si>
    <t>47, tổ 1 - Trung Hiệp - Hiệp An</t>
  </si>
  <si>
    <t>Đức Trọng</t>
  </si>
  <si>
    <t>84915598895</t>
  </si>
  <si>
    <t>Kinh</t>
  </si>
  <si>
    <t>Lê Thị Còn</t>
  </si>
  <si>
    <t>C0437</t>
  </si>
  <si>
    <t>42E006856</t>
  </si>
  <si>
    <t>16 Tổ 2 Quảng Hiệp - Hiệp Thạnh</t>
  </si>
  <si>
    <t>84972212421</t>
  </si>
  <si>
    <t>Nông Dược Finom</t>
  </si>
  <si>
    <t>Nguyễn Phi Hùng</t>
  </si>
  <si>
    <t>C0438</t>
  </si>
  <si>
    <t>42E012994</t>
  </si>
  <si>
    <t>10/13 Fi Nôm - Hiệp Thạnh</t>
  </si>
  <si>
    <t>84919195495</t>
  </si>
  <si>
    <t>Cẩm Tú</t>
  </si>
  <si>
    <t>Nguyễn Thoại Cẩm Tú</t>
  </si>
  <si>
    <t>C0439</t>
  </si>
  <si>
    <t>48E8000101</t>
  </si>
  <si>
    <t>Tân Lập</t>
  </si>
  <si>
    <t>841686510226</t>
  </si>
  <si>
    <t>Hòa Hiên</t>
  </si>
  <si>
    <t>Vy Thị Hiên</t>
  </si>
  <si>
    <t>C0440</t>
  </si>
  <si>
    <t>42E0010333</t>
  </si>
  <si>
    <t>947 QL20 - KP10-Liên Nghĩa</t>
  </si>
  <si>
    <t>84984846131</t>
  </si>
  <si>
    <t>Thuấn</t>
  </si>
  <si>
    <t>Hồ Đình Thuấn</t>
  </si>
  <si>
    <t>C0441</t>
  </si>
  <si>
    <t>42E006027</t>
  </si>
  <si>
    <t>265 Phú Lộc - Phú hội</t>
  </si>
  <si>
    <t>84907607162</t>
  </si>
  <si>
    <t>Dũng Bình</t>
  </si>
  <si>
    <t>Tài Sắc Múi</t>
  </si>
  <si>
    <t>C0442</t>
  </si>
  <si>
    <t>42E0010744</t>
  </si>
  <si>
    <t>Thôn Chi Rông - Phú hội</t>
  </si>
  <si>
    <t>84975037748</t>
  </si>
  <si>
    <t>Võ Hoàng Nam</t>
  </si>
  <si>
    <t>C0443</t>
  </si>
  <si>
    <t>40D8000173</t>
  </si>
  <si>
    <t>Ea Tok</t>
  </si>
  <si>
    <t>Krong Năng</t>
  </si>
  <si>
    <t>84914064689</t>
  </si>
  <si>
    <t>Lân Hà 2</t>
  </si>
  <si>
    <t>Nguyễn Nhân Lân</t>
  </si>
  <si>
    <t>C0444</t>
  </si>
  <si>
    <t>42D8002915</t>
  </si>
  <si>
    <t>139 đường 2 tháng 4 - Thạnh Mỹ</t>
  </si>
  <si>
    <t>84978893796</t>
  </si>
  <si>
    <t>Nam Nữa</t>
  </si>
  <si>
    <t>Nguyễn Hữu Nam</t>
  </si>
  <si>
    <t>C0445</t>
  </si>
  <si>
    <t>42E007202</t>
  </si>
  <si>
    <t>3/7 Nghĩa Hiệp - Liên Hiệp</t>
  </si>
  <si>
    <t>84984889178</t>
  </si>
  <si>
    <t>Tuyết Quang</t>
  </si>
  <si>
    <t>Đỗ Thị Ngọc Tuyết</t>
  </si>
  <si>
    <t>C0446</t>
  </si>
  <si>
    <t>5801225043</t>
  </si>
  <si>
    <t>14 kp Yên Bình - Đinh Văn</t>
  </si>
  <si>
    <t>Lâm Hà</t>
  </si>
  <si>
    <t>84918807023</t>
  </si>
  <si>
    <t>Đỗ Thanh Bính</t>
  </si>
  <si>
    <t>Hoàng Văn Giang</t>
  </si>
  <si>
    <t>C0447</t>
  </si>
  <si>
    <t>42H81616</t>
  </si>
  <si>
    <t>23 QL 20, thôn 4, Đinh Trang Hòa</t>
  </si>
  <si>
    <t>Di Linh</t>
  </si>
  <si>
    <t>841688912468</t>
  </si>
  <si>
    <t>Thương Hạ</t>
  </si>
  <si>
    <t>Nguyễn Văn Thương</t>
  </si>
  <si>
    <t>C0448</t>
  </si>
  <si>
    <t>42D8002205</t>
  </si>
  <si>
    <t>250 Sao Mai - Ka Đơn</t>
  </si>
  <si>
    <t>84984719657</t>
  </si>
  <si>
    <t>VTNN Nam Anh</t>
  </si>
  <si>
    <t>Nguyễn Trung Dũng</t>
  </si>
  <si>
    <t>C0449</t>
  </si>
  <si>
    <t>40G8006178</t>
  </si>
  <si>
    <t>36 Tỉnh Lộ 8, thôn Tiến Thành, xã Quảng Tiến</t>
  </si>
  <si>
    <t>84978439400</t>
  </si>
  <si>
    <t>VTNN Như Ngọc</t>
  </si>
  <si>
    <t>Trương Văn Thiệp</t>
  </si>
  <si>
    <t>C0450</t>
  </si>
  <si>
    <t>40A8008605</t>
  </si>
  <si>
    <t>184 Lê Duẩn, p Tân Thành</t>
  </si>
  <si>
    <t>Tp Buôn Ma Thuột</t>
  </si>
  <si>
    <t>Dak Lak</t>
  </si>
  <si>
    <t>84964868777</t>
  </si>
  <si>
    <t>Ngọc Nông</t>
  </si>
  <si>
    <t>Nguyễn Xuân Ngọc</t>
  </si>
  <si>
    <t>C0451</t>
  </si>
  <si>
    <t>42G02153</t>
  </si>
  <si>
    <t>Thôn 9 Lộc Thành</t>
  </si>
  <si>
    <t>841267696260</t>
  </si>
  <si>
    <t>Thuận Hương</t>
  </si>
  <si>
    <t>Trần Minh Thuận</t>
  </si>
  <si>
    <t>C0452</t>
  </si>
  <si>
    <t>338/2001</t>
  </si>
  <si>
    <t>Lộc Nam</t>
  </si>
  <si>
    <t>84978737318</t>
  </si>
  <si>
    <t>Oanh Kiệt</t>
  </si>
  <si>
    <t>Hoàng Hoàng Oanh</t>
  </si>
  <si>
    <t>Trần Xuân Hoài</t>
  </si>
  <si>
    <t>C0453</t>
  </si>
  <si>
    <t>42G00562</t>
  </si>
  <si>
    <t>Lộc Thành</t>
  </si>
  <si>
    <t>84987391580</t>
  </si>
  <si>
    <t>Trần Thị Cúc</t>
  </si>
  <si>
    <t>C0454</t>
  </si>
  <si>
    <t>42G00797</t>
  </si>
  <si>
    <t>841677784349</t>
  </si>
  <si>
    <t>C0455</t>
  </si>
  <si>
    <t>Thôn 2, Hòa Ninh</t>
  </si>
  <si>
    <t>84985823189</t>
  </si>
  <si>
    <t>Thanh Anh</t>
  </si>
  <si>
    <t>C0456</t>
  </si>
  <si>
    <t>Suối Nghệ</t>
  </si>
  <si>
    <t>84974408805</t>
  </si>
  <si>
    <t>VTNN Minh Sơn</t>
  </si>
  <si>
    <t>Hồ Thị Thùy Trâm</t>
  </si>
  <si>
    <t>C0457</t>
  </si>
  <si>
    <t>40G8004055</t>
  </si>
  <si>
    <t>31 thôn 2, TT Eapok</t>
  </si>
  <si>
    <t>84903531090</t>
  </si>
  <si>
    <t>Đông Phúc</t>
  </si>
  <si>
    <t>Trần Thị Phúc</t>
  </si>
  <si>
    <t>C0458</t>
  </si>
  <si>
    <t>5801057582</t>
  </si>
  <si>
    <t>767 Quốc lộ 20, TT Liên Nghĩa</t>
  </si>
  <si>
    <t>841698808530</t>
  </si>
  <si>
    <t>Hiền Thi</t>
  </si>
  <si>
    <t>Trần Thị Thi</t>
  </si>
  <si>
    <t>C0459</t>
  </si>
  <si>
    <t>42E008230</t>
  </si>
  <si>
    <t>27 Hai Bà Trưng -Liên Nghĩa</t>
  </si>
  <si>
    <t>841699277785</t>
  </si>
  <si>
    <t>Huy Vân</t>
  </si>
  <si>
    <t>Bùi Thị Thu Vân</t>
  </si>
  <si>
    <t>C0460</t>
  </si>
  <si>
    <t>42000310A</t>
  </si>
  <si>
    <t>450 Nguyên Tử Lực, P8, Đà Lạt</t>
  </si>
  <si>
    <t>84903161441</t>
  </si>
  <si>
    <t>Huy Hoang</t>
  </si>
  <si>
    <t>Bùi Huy Hoàng</t>
  </si>
  <si>
    <t>C0461</t>
  </si>
  <si>
    <t>42008244A</t>
  </si>
  <si>
    <t>12/3Trần Khánh Dư, P8</t>
  </si>
  <si>
    <t>84913934420</t>
  </si>
  <si>
    <t>Nguyễn Cảnh Minh Hà</t>
  </si>
  <si>
    <t>C0462</t>
  </si>
  <si>
    <t>42002625A</t>
  </si>
  <si>
    <t>Thôn Lộc Quý, xã Xuân Thọ</t>
  </si>
  <si>
    <t>Đà Lạt</t>
  </si>
  <si>
    <t>84984979941</t>
  </si>
  <si>
    <t>Trần Thanh Sơn</t>
  </si>
  <si>
    <t>C0463</t>
  </si>
  <si>
    <t>0010LH</t>
  </si>
  <si>
    <t>Thôn 3 xã Mê Linh</t>
  </si>
  <si>
    <t>84964223229</t>
  </si>
  <si>
    <t>Nam Ban</t>
  </si>
  <si>
    <t>C0464</t>
  </si>
  <si>
    <t>Chợ Thăng Long, TT Nam Ban</t>
  </si>
  <si>
    <t>84973461046</t>
  </si>
  <si>
    <t>Hòa Hảo</t>
  </si>
  <si>
    <t>Lê Văn Hảo</t>
  </si>
  <si>
    <t>C0465</t>
  </si>
  <si>
    <t>42D8000971</t>
  </si>
  <si>
    <t>446 Đường 2 tháng 4, Thạnh Mỹ</t>
  </si>
  <si>
    <t>841687553977</t>
  </si>
  <si>
    <t>Quang Nam</t>
  </si>
  <si>
    <t>Lê Quang Nam</t>
  </si>
  <si>
    <t>C0466</t>
  </si>
  <si>
    <t>42E007627</t>
  </si>
  <si>
    <t>Thôn R'Chai 2, Phú hội</t>
  </si>
  <si>
    <t>84902316625</t>
  </si>
  <si>
    <t>Ngọc Liên</t>
  </si>
  <si>
    <t>Nguyên Hữu Liên</t>
  </si>
  <si>
    <t>C0467</t>
  </si>
  <si>
    <t>42G/063099</t>
  </si>
  <si>
    <t>Lộc Ngãi</t>
  </si>
  <si>
    <t>84988311636</t>
  </si>
  <si>
    <t>Thắng Lợi</t>
  </si>
  <si>
    <t>Hoàng Thị Hồng</t>
  </si>
  <si>
    <t>C0468</t>
  </si>
  <si>
    <t>42b8000671/113</t>
  </si>
  <si>
    <t>84937857565</t>
  </si>
  <si>
    <t>Đỗ Ngọc Hoàng</t>
  </si>
  <si>
    <t>C0469</t>
  </si>
  <si>
    <t>42G03286</t>
  </si>
  <si>
    <t>Đông La 1- Lộc Đức- Bảo Lâm</t>
  </si>
  <si>
    <t>84984082977</t>
  </si>
  <si>
    <t>Tám Thơm</t>
  </si>
  <si>
    <t>Đinh Thị Thơm</t>
  </si>
  <si>
    <t>C0470</t>
  </si>
  <si>
    <t>42G03121</t>
  </si>
  <si>
    <t>Thôn 13-Lộc Ngãi</t>
  </si>
  <si>
    <t>84917834986</t>
  </si>
  <si>
    <t>Ngọc Hoàng</t>
  </si>
  <si>
    <t>Phạm Thị Ngọc Tuyết</t>
  </si>
  <si>
    <t>C0471</t>
  </si>
  <si>
    <t>42B8005833</t>
  </si>
  <si>
    <t>924-Nguyễn Văn Cừ-Lộc Phát</t>
  </si>
  <si>
    <t>Bảo Lộc</t>
  </si>
  <si>
    <t>84985324421</t>
  </si>
  <si>
    <t>Trung Hậu</t>
  </si>
  <si>
    <t>Nguyễn Thị Hậu</t>
  </si>
  <si>
    <t>C0472</t>
  </si>
  <si>
    <t>42G02092</t>
  </si>
  <si>
    <t>84979722625</t>
  </si>
  <si>
    <t>Lộc Phát Hải</t>
  </si>
  <si>
    <t>C0473</t>
  </si>
  <si>
    <t>42G00100</t>
  </si>
  <si>
    <t>84906729995</t>
  </si>
  <si>
    <t>TNHH VTNN Bảo Tín</t>
  </si>
  <si>
    <t>Trần Thanh Tín</t>
  </si>
  <si>
    <t>C0474</t>
  </si>
  <si>
    <t>0312134432</t>
  </si>
  <si>
    <t>B16/29 Quốc Lộ 1A, Ấp 2</t>
  </si>
  <si>
    <t>841664300333</t>
  </si>
  <si>
    <t>Sinh</t>
  </si>
  <si>
    <t>Lô Viết Sinh</t>
  </si>
  <si>
    <t>C0475</t>
  </si>
  <si>
    <t>42E006897</t>
  </si>
  <si>
    <t>KP 10. TT Liên Nghĩa</t>
  </si>
  <si>
    <t>84908487349</t>
  </si>
  <si>
    <t>Khiêm Thoa</t>
  </si>
  <si>
    <t>Phan Văn Khiêm</t>
  </si>
  <si>
    <t>C0476</t>
  </si>
  <si>
    <t>42E005230</t>
  </si>
  <si>
    <t>Xóm 8, Tân Hiệp, Tân Hội</t>
  </si>
  <si>
    <t>84933987714</t>
  </si>
  <si>
    <t>Hòa Dung</t>
  </si>
  <si>
    <t>Hoàng Hải Hòa</t>
  </si>
  <si>
    <t>C0477</t>
  </si>
  <si>
    <t>42D8001239</t>
  </si>
  <si>
    <t>Ka Đơn</t>
  </si>
  <si>
    <t>84965640077</t>
  </si>
  <si>
    <t>VTNN Hoa</t>
  </si>
  <si>
    <t>Nguyễn thị Hoa</t>
  </si>
  <si>
    <t>C0478</t>
  </si>
  <si>
    <t>42E006770</t>
  </si>
  <si>
    <t>Tổ 6, Định An, Hiệp An</t>
  </si>
  <si>
    <t>84967799933</t>
  </si>
  <si>
    <t>Nông Dược ĐA ME</t>
  </si>
  <si>
    <t>Nguyễn Chí Nhân</t>
  </si>
  <si>
    <t>C0479</t>
  </si>
  <si>
    <t>42E0014906</t>
  </si>
  <si>
    <t>Thôn S Rê Đăng, N Thol Hạ</t>
  </si>
  <si>
    <t>84982026609</t>
  </si>
  <si>
    <t>Phùng Cún Sáng</t>
  </si>
  <si>
    <t>C0480</t>
  </si>
  <si>
    <t>42E001733</t>
  </si>
  <si>
    <t>Tổ 522, Thống Nhất, Liên Nghĩa</t>
  </si>
  <si>
    <t>84989167170</t>
  </si>
  <si>
    <t>Tùng Loan</t>
  </si>
  <si>
    <t>Bùi Thanh Tùng</t>
  </si>
  <si>
    <t>C0481</t>
  </si>
  <si>
    <t>42E0014424</t>
  </si>
  <si>
    <t>20 Phú Thịnh, Phú hội</t>
  </si>
  <si>
    <t>84988404645</t>
  </si>
  <si>
    <t>Liên Nông</t>
  </si>
  <si>
    <t>Đỗ Thanh Bình</t>
  </si>
  <si>
    <t>C0482</t>
  </si>
  <si>
    <t>5800890424</t>
  </si>
  <si>
    <t>Bồng Lai, Hiệp Thạnh</t>
  </si>
  <si>
    <t>84986016684</t>
  </si>
  <si>
    <t>Yến Đạt</t>
  </si>
  <si>
    <t>Đặng Thị Kim Yến</t>
  </si>
  <si>
    <t>C0483</t>
  </si>
  <si>
    <t>42D8001268</t>
  </si>
  <si>
    <t>23/34 Lê Lợi, Dran</t>
  </si>
  <si>
    <t>Toàn</t>
  </si>
  <si>
    <t>Phạm Văn Toàn</t>
  </si>
  <si>
    <t>C0484</t>
  </si>
  <si>
    <t>42D8001073</t>
  </si>
  <si>
    <t>1 Ngô Quyền, Dran</t>
  </si>
  <si>
    <t>Chánh Sen</t>
  </si>
  <si>
    <t>Nguyễn Văn Chánh</t>
  </si>
  <si>
    <t>C0485</t>
  </si>
  <si>
    <t>42D8000138</t>
  </si>
  <si>
    <t>184, Lạc nghĩa, Ka Đơn</t>
  </si>
  <si>
    <t>84979822073</t>
  </si>
  <si>
    <t>Việt Nông</t>
  </si>
  <si>
    <t>Nguyễn Quốc Cường</t>
  </si>
  <si>
    <t>C0486</t>
  </si>
  <si>
    <t>42D8002640</t>
  </si>
  <si>
    <t>Ka Đê, Ka Đơn</t>
  </si>
  <si>
    <t>84986742749</t>
  </si>
  <si>
    <t>Khiêm Tính</t>
  </si>
  <si>
    <t>Tôn Thất Kiêm</t>
  </si>
  <si>
    <t>C0487</t>
  </si>
  <si>
    <t>Đại Ninh, Ninh Gia</t>
  </si>
  <si>
    <t>84984774110</t>
  </si>
  <si>
    <t>Đức Hùng</t>
  </si>
  <si>
    <t>Nguyễn Thị Đức</t>
  </si>
  <si>
    <t>C0488</t>
  </si>
  <si>
    <t>42E004152</t>
  </si>
  <si>
    <t>106, Thống Nhất, Liên Nghĩa</t>
  </si>
  <si>
    <t>84974145195</t>
  </si>
  <si>
    <t>VTNN Thu Huyền</t>
  </si>
  <si>
    <t>Nguyễn Thị Thu Huyền</t>
  </si>
  <si>
    <t>C0489</t>
  </si>
  <si>
    <t>40F8001419</t>
  </si>
  <si>
    <t>Buôn Kơdung, xã Eanuôl</t>
  </si>
  <si>
    <t>Vũ Trưởng</t>
  </si>
  <si>
    <t>Vũ Văn Trưởng</t>
  </si>
  <si>
    <t>C0490</t>
  </si>
  <si>
    <t>42E00964</t>
  </si>
  <si>
    <t>Thôn thanh bình, Phi Liêng</t>
  </si>
  <si>
    <t>Đam Rông</t>
  </si>
  <si>
    <t>84976616820</t>
  </si>
  <si>
    <t>Hồng Thanh</t>
  </si>
  <si>
    <t>Nguyễn Thị Hồng</t>
  </si>
  <si>
    <t>C0491</t>
  </si>
  <si>
    <t>42E009713</t>
  </si>
  <si>
    <t>Đà Lâm, Đà Loan</t>
  </si>
  <si>
    <t>841679020589</t>
  </si>
  <si>
    <t>Ngọc Châu</t>
  </si>
  <si>
    <t>Văn Thị Ngọc Châu</t>
  </si>
  <si>
    <t>C0492</t>
  </si>
  <si>
    <t>Ninh hòa, Ninh Gia</t>
  </si>
  <si>
    <t>Minh Chương</t>
  </si>
  <si>
    <t>Lê Minh Chương</t>
  </si>
  <si>
    <t>C0493</t>
  </si>
  <si>
    <t>31/7 khu C2, Nghĩa hiệp, Liên Hiệp</t>
  </si>
  <si>
    <t>84903635655</t>
  </si>
  <si>
    <t>Cuông</t>
  </si>
  <si>
    <t>Nguyễn Thanh Cuông</t>
  </si>
  <si>
    <t>C0494</t>
  </si>
  <si>
    <t>42013251</t>
  </si>
  <si>
    <t>Phú thạnh, hiệp thạnh</t>
  </si>
  <si>
    <t>84975917175</t>
  </si>
  <si>
    <t>Hồi Hà</t>
  </si>
  <si>
    <t>Đỗ thị Hà</t>
  </si>
  <si>
    <t>C0495</t>
  </si>
  <si>
    <t>42E007096</t>
  </si>
  <si>
    <t>12/6 nghĩa hiệp, liên hiệp</t>
  </si>
  <si>
    <t>84919418593</t>
  </si>
  <si>
    <t>Lan Anh</t>
  </si>
  <si>
    <t>Lê Thanh Huyền</t>
  </si>
  <si>
    <t>C0496</t>
  </si>
  <si>
    <t>Tổ 1, khu B, Nghĩa Hiệp, Liên hiệp</t>
  </si>
  <si>
    <t>84989814739</t>
  </si>
  <si>
    <t>Thuận Thu</t>
  </si>
  <si>
    <t>C0497</t>
  </si>
  <si>
    <t>Xóm 3, Tân Hiệp, Tân Hội</t>
  </si>
  <si>
    <t>84976350377</t>
  </si>
  <si>
    <t>Tiến Dũng</t>
  </si>
  <si>
    <t>Phí Đình Dũng</t>
  </si>
  <si>
    <t>C0498</t>
  </si>
  <si>
    <t>42F / 731 / HKD</t>
  </si>
  <si>
    <t>Thôn 3, Hoài Đức</t>
  </si>
  <si>
    <t>84982334505</t>
  </si>
  <si>
    <t>VTNN Tuấn Cúc</t>
  </si>
  <si>
    <t>Đào Huy Tuấn</t>
  </si>
  <si>
    <t>C0499</t>
  </si>
  <si>
    <t>42E0011894</t>
  </si>
  <si>
    <t>92 QL 20 - KP 6, Liên Nghĩa</t>
  </si>
  <si>
    <t>84906561482</t>
  </si>
  <si>
    <t>Ngọc Thanh</t>
  </si>
  <si>
    <t>Đặng Thị Đan Thanh</t>
  </si>
  <si>
    <t>C0500</t>
  </si>
  <si>
    <t>Diom A, Lạc Xuân</t>
  </si>
  <si>
    <t>84982047200</t>
  </si>
  <si>
    <t>Hiệp Của</t>
  </si>
  <si>
    <t>Phạm Tấn Của</t>
  </si>
  <si>
    <t>C0501</t>
  </si>
  <si>
    <t>Pro Trong</t>
  </si>
  <si>
    <t>84916247179</t>
  </si>
  <si>
    <t>Chiến Đạo</t>
  </si>
  <si>
    <t>Trần Chiến</t>
  </si>
  <si>
    <t>C0502</t>
  </si>
  <si>
    <t>Lạc Nghiệp, Tu Tra</t>
  </si>
  <si>
    <t>84979848122</t>
  </si>
  <si>
    <t>An Yến</t>
  </si>
  <si>
    <t>Đặng Thị Ngọc Yến</t>
  </si>
  <si>
    <t>C0503</t>
  </si>
  <si>
    <t>Quảng Hòa, Quảng Lập</t>
  </si>
  <si>
    <t>841235007799</t>
  </si>
  <si>
    <t>Kim Anh</t>
  </si>
  <si>
    <t>Phan Thị Kim anh</t>
  </si>
  <si>
    <t>C0504</t>
  </si>
  <si>
    <t>Quảng Thuận, Quảng Lập</t>
  </si>
  <si>
    <t>84918807616</t>
  </si>
  <si>
    <t>Nguyễn Thị Duyên</t>
  </si>
  <si>
    <t>C0505</t>
  </si>
  <si>
    <t>42D80002101</t>
  </si>
  <si>
    <t>377 Nam Hiệp I, Ka Đô</t>
  </si>
  <si>
    <t>84633505224</t>
  </si>
  <si>
    <t>Trai Xin</t>
  </si>
  <si>
    <t>Nguyễn Văn Trai</t>
  </si>
  <si>
    <t>C0506</t>
  </si>
  <si>
    <t>Xóm 8 - Nghĩa Hiệp I , Ka Đô</t>
  </si>
  <si>
    <t>84633636591</t>
  </si>
  <si>
    <t>Trang Anh</t>
  </si>
  <si>
    <t>Nguyễn Đức Trang</t>
  </si>
  <si>
    <t>C0507</t>
  </si>
  <si>
    <t>Xuân Thượng, Lạc Lâm</t>
  </si>
  <si>
    <t>84979730035</t>
  </si>
  <si>
    <t>Ngọc Thủy</t>
  </si>
  <si>
    <t>C0508</t>
  </si>
  <si>
    <t>84982847363</t>
  </si>
  <si>
    <t>Hà Lâm</t>
  </si>
  <si>
    <t>Nguyên Thị Thu Hà</t>
  </si>
  <si>
    <t>C0509</t>
  </si>
  <si>
    <t>Lạc Lâm Làng, Lạc Lâm</t>
  </si>
  <si>
    <t>841645278506</t>
  </si>
  <si>
    <t>Hồng Đức</t>
  </si>
  <si>
    <t>Nguyễn Thị Thanh Nghĩa</t>
  </si>
  <si>
    <t>C0510</t>
  </si>
  <si>
    <t>Dồng Thạnh, Lạc Xuân</t>
  </si>
  <si>
    <t>841647291351</t>
  </si>
  <si>
    <t>Huy Thủy</t>
  </si>
  <si>
    <t>Điêu Thị Bich Thủy</t>
  </si>
  <si>
    <t>C0511</t>
  </si>
  <si>
    <t>62 Tân Tiến, Tân Văn</t>
  </si>
  <si>
    <t>841238722425</t>
  </si>
  <si>
    <t>Hương Nhàn</t>
  </si>
  <si>
    <t>Ngô Thị Nhàn</t>
  </si>
  <si>
    <t>C0512</t>
  </si>
  <si>
    <t>Đông Anh, Đông Thanh</t>
  </si>
  <si>
    <t>84983182013</t>
  </si>
  <si>
    <t>CH VTNN Hà Dùng</t>
  </si>
  <si>
    <t>Lê Văn Hà</t>
  </si>
  <si>
    <t>C0513</t>
  </si>
  <si>
    <t>48F8000342</t>
  </si>
  <si>
    <t>Số 2 Đường Số 18 DT717 Thôn 3 Đồng Kho</t>
  </si>
  <si>
    <t>841699778770</t>
  </si>
  <si>
    <t>DNTN Trần Ngọc Thanh</t>
  </si>
  <si>
    <t>Phùng Thị Ngọc Yến</t>
  </si>
  <si>
    <t>C0514</t>
  </si>
  <si>
    <t>10151</t>
  </si>
  <si>
    <t>266 K4, ấp Tân Bình, P Bửu Hòa</t>
  </si>
  <si>
    <t>841285659079</t>
  </si>
  <si>
    <t>VTNN Ngọc Thạch</t>
  </si>
  <si>
    <t>Hồ Ngọc Thạch</t>
  </si>
  <si>
    <t>C0515</t>
  </si>
  <si>
    <t>47F8003340</t>
  </si>
  <si>
    <t>35/21 ấp Ruộng Hời, xã Bảo Vinh</t>
  </si>
  <si>
    <t>TX Long Khánh</t>
  </si>
  <si>
    <t>VTNN Hòa Ái</t>
  </si>
  <si>
    <t>Bùi Thân Sỹ Hoài</t>
  </si>
  <si>
    <t>C0516</t>
  </si>
  <si>
    <t>42C8000683</t>
  </si>
  <si>
    <t>Thôn 1, xã Dasar</t>
  </si>
  <si>
    <t>Lạc Dương</t>
  </si>
  <si>
    <t>84903788119</t>
  </si>
  <si>
    <t>VTNN Hiệp Kiều</t>
  </si>
  <si>
    <t>Nguyễn Thị Mỹ</t>
  </si>
  <si>
    <t>C0517</t>
  </si>
  <si>
    <t>17/2000/HKD</t>
  </si>
  <si>
    <t>605 ấp Phước Tân 1, xã Phan</t>
  </si>
  <si>
    <t>84909861861</t>
  </si>
  <si>
    <t>VTNN Tùng</t>
  </si>
  <si>
    <t>C0518</t>
  </si>
  <si>
    <t>002/TN</t>
  </si>
  <si>
    <t>Xã Cẩm Giang, Ấp Cẩm An</t>
  </si>
  <si>
    <t>841687808036</t>
  </si>
  <si>
    <t>VTNN Hồng Thọ</t>
  </si>
  <si>
    <t>Võ Thị Tuyết Nga</t>
  </si>
  <si>
    <t>C0519</t>
  </si>
  <si>
    <t>39H8000569</t>
  </si>
  <si>
    <t>Thôn 4, Xã Kông Giang</t>
  </si>
  <si>
    <t>Kông Chrò</t>
  </si>
  <si>
    <t>Gia Lai</t>
  </si>
  <si>
    <t>84975458149</t>
  </si>
  <si>
    <t>Dũng Mỹ</t>
  </si>
  <si>
    <t>Nguyễn Minh Dũng</t>
  </si>
  <si>
    <t>C0520</t>
  </si>
  <si>
    <t>42011045A</t>
  </si>
  <si>
    <t>35A Xô Viết Nghệ Tĩnh - F7</t>
  </si>
  <si>
    <t>84986016616</t>
  </si>
  <si>
    <t>Tý Dũng Mỹ</t>
  </si>
  <si>
    <t>Phạm Gia Quyền</t>
  </si>
  <si>
    <t>C0521</t>
  </si>
  <si>
    <t>42014513A</t>
  </si>
  <si>
    <t>89B Vạn Thành</t>
  </si>
  <si>
    <t>84919233459</t>
  </si>
  <si>
    <t>Nhật Uyên</t>
  </si>
  <si>
    <t>Hà Thị Hoa</t>
  </si>
  <si>
    <t>C0522</t>
  </si>
  <si>
    <t>42019507A</t>
  </si>
  <si>
    <t>81C Vạn Thành</t>
  </si>
  <si>
    <t>841668881324</t>
  </si>
  <si>
    <t>Hòa Ái</t>
  </si>
  <si>
    <t>Bùi Văn Hòa</t>
  </si>
  <si>
    <t>C0523</t>
  </si>
  <si>
    <t>777 Nguyên Tử Lực - F8</t>
  </si>
  <si>
    <t>84918816892</t>
  </si>
  <si>
    <t>Thùy An</t>
  </si>
  <si>
    <t>Lê Thị Thùy An</t>
  </si>
  <si>
    <t>C0524</t>
  </si>
  <si>
    <t>42015697A</t>
  </si>
  <si>
    <t>450 Nguyên Tử Lực - F8</t>
  </si>
  <si>
    <t>84933659168</t>
  </si>
  <si>
    <t>VTNN Minh Hải</t>
  </si>
  <si>
    <t>Nguyễn Thị Hải</t>
  </si>
  <si>
    <t>C0525</t>
  </si>
  <si>
    <t>48D8000535</t>
  </si>
  <si>
    <t>Thôn 4, Ql 1A, xã Hồng Sơn</t>
  </si>
  <si>
    <t>841665567481</t>
  </si>
  <si>
    <t>VTNN Ninh Phước</t>
  </si>
  <si>
    <t>Nguyễn Hải Ninh</t>
  </si>
  <si>
    <t>C0526</t>
  </si>
  <si>
    <t>48D002130</t>
  </si>
  <si>
    <t>Thôn Kim Bình, xã Hàm Thắng</t>
  </si>
  <si>
    <t>84919205656</t>
  </si>
  <si>
    <t>Trần Minh Hùng</t>
  </si>
  <si>
    <t>C0527</t>
  </si>
  <si>
    <t>40F8001372</t>
  </si>
  <si>
    <t>Thôn 3, xã Eawer</t>
  </si>
  <si>
    <t>84949792121</t>
  </si>
  <si>
    <t>VTNN Bình Cương</t>
  </si>
  <si>
    <t>Phạm Thị Bình</t>
  </si>
  <si>
    <t>C0528</t>
  </si>
  <si>
    <t>45F8000212</t>
  </si>
  <si>
    <t>839 Ấp Giang Tân, xã Long Thành Nam</t>
  </si>
  <si>
    <t>84917678740</t>
  </si>
  <si>
    <t>VTNN Thanh Thủy</t>
  </si>
  <si>
    <t>C0529</t>
  </si>
  <si>
    <t>40G8007228</t>
  </si>
  <si>
    <t>Km 17, Ql 14, xã Chu Đăng</t>
  </si>
  <si>
    <t>841685859250</t>
  </si>
  <si>
    <t>VTNN Phát Lộc</t>
  </si>
  <si>
    <t>Nguyễn Văn Lộc</t>
  </si>
  <si>
    <t>C0530</t>
  </si>
  <si>
    <t>45B8001199</t>
  </si>
  <si>
    <t>Tổ, ấp Tân Hòa, xã Tân Lập</t>
  </si>
  <si>
    <t>84974510054</t>
  </si>
  <si>
    <t>Nguyễn Đình Tiến</t>
  </si>
  <si>
    <t>C0531</t>
  </si>
  <si>
    <t>42G01311</t>
  </si>
  <si>
    <t>Lâm đồng</t>
  </si>
  <si>
    <t>84986239554</t>
  </si>
  <si>
    <t>VTNN Cành Liên</t>
  </si>
  <si>
    <t>Lê Văn Cành</t>
  </si>
  <si>
    <t>C0532</t>
  </si>
  <si>
    <t>40G8003702</t>
  </si>
  <si>
    <t>Thôn 5, xã Ea Mnang</t>
  </si>
  <si>
    <t>84973780397</t>
  </si>
  <si>
    <t>Cửa hàng VTNN Chín Huệ</t>
  </si>
  <si>
    <t>Lê Văn Chín</t>
  </si>
  <si>
    <t>C0533</t>
  </si>
  <si>
    <t>40G8004280</t>
  </si>
  <si>
    <t>Buôn Eamdroh, Xã Eamdroh</t>
  </si>
  <si>
    <t>Đắk lắk</t>
  </si>
  <si>
    <t>84973410098</t>
  </si>
  <si>
    <t>Cửa hàng VTNN Nguyễn Ngọc Những</t>
  </si>
  <si>
    <t>Nguyễn Ngọc Những</t>
  </si>
  <si>
    <t>C0534</t>
  </si>
  <si>
    <t>45I8000049</t>
  </si>
  <si>
    <t>Số 43, Nguyễn Du, Khu Phố Lộc Du, TT Trảng Bàng</t>
  </si>
  <si>
    <t>84933519955</t>
  </si>
  <si>
    <t>VTNN Quang Huyền</t>
  </si>
  <si>
    <t>Lương Văn Quang</t>
  </si>
  <si>
    <t>C0535</t>
  </si>
  <si>
    <t>40G8004773</t>
  </si>
  <si>
    <t>Thôn Hiệp Thành, xã Quảng Hiệp</t>
  </si>
  <si>
    <t>841686195523</t>
  </si>
  <si>
    <t>VTNN Xuân Dung</t>
  </si>
  <si>
    <t>C0536</t>
  </si>
  <si>
    <t>40A8010770</t>
  </si>
  <si>
    <t>289 Nguyễn Văn Cừ, P Tân Lập</t>
  </si>
  <si>
    <t>Tp.Buôn Ma Thuột</t>
  </si>
  <si>
    <t>841223579379</t>
  </si>
  <si>
    <t>Hoàng Đình Tới</t>
  </si>
  <si>
    <t>C0537</t>
  </si>
  <si>
    <t>63A8000836</t>
  </si>
  <si>
    <t>Thôn 13, xã Nam Dong</t>
  </si>
  <si>
    <t>Cư jút</t>
  </si>
  <si>
    <t>Bích Đào</t>
  </si>
  <si>
    <t>Đặng Thị Đào</t>
  </si>
  <si>
    <t>C0538</t>
  </si>
  <si>
    <t>40H8000153</t>
  </si>
  <si>
    <t>Tổ dân phố 3A, thị trấn Ea Kar</t>
  </si>
  <si>
    <t>Ea kar</t>
  </si>
  <si>
    <t>84916625402</t>
  </si>
  <si>
    <t>Thọ Dung</t>
  </si>
  <si>
    <t>Hà Huy Thọ</t>
  </si>
  <si>
    <t>C0539</t>
  </si>
  <si>
    <t>40G800529</t>
  </si>
  <si>
    <t>Thôn 20, xã Ea M'dróh</t>
  </si>
  <si>
    <t>84914209788</t>
  </si>
  <si>
    <t>Phương Cương</t>
  </si>
  <si>
    <t>Đặng Thị Phương</t>
  </si>
  <si>
    <t>C0540</t>
  </si>
  <si>
    <t>40G8003893</t>
  </si>
  <si>
    <t>Thôn 6, xã Ea M'nang</t>
  </si>
  <si>
    <t>84963146116</t>
  </si>
  <si>
    <t>VTNN Phương Đại</t>
  </si>
  <si>
    <t>Nguyễn Thế Đại</t>
  </si>
  <si>
    <t>C0541</t>
  </si>
  <si>
    <t>43A8007288</t>
  </si>
  <si>
    <t>TN41, đường Thống Nhất, P Đạo Long</t>
  </si>
  <si>
    <t>84918200135</t>
  </si>
  <si>
    <t>VTNN An Bình</t>
  </si>
  <si>
    <t>Phạm Quang Bình</t>
  </si>
  <si>
    <t>C0542</t>
  </si>
  <si>
    <t>40011796</t>
  </si>
  <si>
    <t>Thôn 6, xã Cư Eabur</t>
  </si>
  <si>
    <t>84978567535</t>
  </si>
  <si>
    <t>VTNN Hai Hồng</t>
  </si>
  <si>
    <t>Trần Văn Nở</t>
  </si>
  <si>
    <t>C0543</t>
  </si>
  <si>
    <t>164/HKD</t>
  </si>
  <si>
    <t>341/1A KP1, p An Phú Đông</t>
  </si>
  <si>
    <t>Q12</t>
  </si>
  <si>
    <t>84907824375</t>
  </si>
  <si>
    <t>Cửa hàng VTNN Nguyễn Thị Kim Sơn</t>
  </si>
  <si>
    <t>Nguyễn Thị Kim Sơn</t>
  </si>
  <si>
    <t>C0544</t>
  </si>
  <si>
    <t>40G8004819</t>
  </si>
  <si>
    <t>73 Trần Hưng Đạo, TT Phước An</t>
  </si>
  <si>
    <t>Krông Pắc</t>
  </si>
  <si>
    <t>84917585676</t>
  </si>
  <si>
    <t>Mai Ngọc Phát</t>
  </si>
  <si>
    <t>Nguyễn Thị Trinh</t>
  </si>
  <si>
    <t>C0545</t>
  </si>
  <si>
    <t>40P8000518</t>
  </si>
  <si>
    <t>313 Nguyễn Tất Thành, TT Liên Sơn</t>
  </si>
  <si>
    <t>84935288266</t>
  </si>
  <si>
    <t>Hùng Mơ</t>
  </si>
  <si>
    <t>Vũ Mạnh Hùng</t>
  </si>
  <si>
    <t>C0546</t>
  </si>
  <si>
    <t>40P800279</t>
  </si>
  <si>
    <t>Thôn Tân Giang 2, Buôn Tría</t>
  </si>
  <si>
    <t>841652818879</t>
  </si>
  <si>
    <t>Tuyết Ngọ</t>
  </si>
  <si>
    <t>Bùi Thị Tuyết</t>
  </si>
  <si>
    <t>C0547</t>
  </si>
  <si>
    <t>42E000470</t>
  </si>
  <si>
    <t>3/7 QL20 Trung Hiệp, Hiệp An</t>
  </si>
  <si>
    <t>84979127766</t>
  </si>
  <si>
    <t>Giang</t>
  </si>
  <si>
    <t>Châu thị Mãnh</t>
  </si>
  <si>
    <t>C0548</t>
  </si>
  <si>
    <t>42D8000718</t>
  </si>
  <si>
    <t>Quảng Lợi, Quảng Lập</t>
  </si>
  <si>
    <t>84985207979</t>
  </si>
  <si>
    <t>Cửa hàng VTNN Thu Thủy</t>
  </si>
  <si>
    <t>Bùi Thị Thu Thủy</t>
  </si>
  <si>
    <t>C0549</t>
  </si>
  <si>
    <t>40M8000290</t>
  </si>
  <si>
    <t>40 Nguyễn Tất Thành, Tổ 6, TT Tà Krông</t>
  </si>
  <si>
    <t>Krông Bông</t>
  </si>
  <si>
    <t>84903732393</t>
  </si>
  <si>
    <t>Hai Lúa</t>
  </si>
  <si>
    <t>Trịnh Hai</t>
  </si>
  <si>
    <t>C0550</t>
  </si>
  <si>
    <t>40M8001279</t>
  </si>
  <si>
    <t>Xã Hòa Phong</t>
  </si>
  <si>
    <t>84979592969</t>
  </si>
  <si>
    <t>Cửa hàng VTNN Vân Cao</t>
  </si>
  <si>
    <t>Nguyễn Thị Bích Sương</t>
  </si>
  <si>
    <t>C0551</t>
  </si>
  <si>
    <t>40G8007486</t>
  </si>
  <si>
    <t>Thôn Phước Lộc 4, Xã Eac</t>
  </si>
  <si>
    <t>841686196705</t>
  </si>
  <si>
    <t>Minh Oanh</t>
  </si>
  <si>
    <t>C0552</t>
  </si>
  <si>
    <t>Ấp Voi, xã An Thạnh</t>
  </si>
  <si>
    <t>Văn Hoàng</t>
  </si>
  <si>
    <t>Đinh Văn Hoàng</t>
  </si>
  <si>
    <t>C0553</t>
  </si>
  <si>
    <t>40G8007313</t>
  </si>
  <si>
    <t>145 Buôn Kana B, xã Cư Mgar</t>
  </si>
  <si>
    <t>84973169230</t>
  </si>
  <si>
    <t>Nguyễn Thị Triến</t>
  </si>
  <si>
    <t>C0554</t>
  </si>
  <si>
    <t>45I8005808</t>
  </si>
  <si>
    <t>Phước Đông, Phước Trị</t>
  </si>
  <si>
    <t>Trảng Bảng</t>
  </si>
  <si>
    <t>84909575101</t>
  </si>
  <si>
    <t>VTNN Thái Phú Nông</t>
  </si>
  <si>
    <t>C0555</t>
  </si>
  <si>
    <t>40A8020547</t>
  </si>
  <si>
    <t>67 tỉnh lộ 5, thôn 2, xã CưEbur</t>
  </si>
  <si>
    <t>84947493890</t>
  </si>
  <si>
    <t>VTNN Tiến Oanh</t>
  </si>
  <si>
    <t>C0556</t>
  </si>
  <si>
    <t>40G8001828</t>
  </si>
  <si>
    <t>Thôn 3, xã Eamnang</t>
  </si>
  <si>
    <t>84914441664</t>
  </si>
  <si>
    <t>VTNN Hồng Sơn</t>
  </si>
  <si>
    <t>Phạm Văn Hồng</t>
  </si>
  <si>
    <t>C0557</t>
  </si>
  <si>
    <t>40F8001361</t>
  </si>
  <si>
    <t>Thôn 7, Xã Eabar</t>
  </si>
  <si>
    <t>Cửa hàng VTNN Phú Thuận</t>
  </si>
  <si>
    <t>Trần Ngọc Hùng</t>
  </si>
  <si>
    <t>C0558</t>
  </si>
  <si>
    <t>40F8000465</t>
  </si>
  <si>
    <t>Thôn 18, Xã Eabar</t>
  </si>
  <si>
    <t>84944769300</t>
  </si>
  <si>
    <t>Cửa hàng VTNN Hoàng Nhân</t>
  </si>
  <si>
    <t>Nguyễn Thị Kim Hương</t>
  </si>
  <si>
    <t>C0559</t>
  </si>
  <si>
    <t>40F80000152</t>
  </si>
  <si>
    <t>84969299117</t>
  </si>
  <si>
    <t>VTNN Như Tín</t>
  </si>
  <si>
    <t>Lâm Duy Khánh</t>
  </si>
  <si>
    <t>C0560</t>
  </si>
  <si>
    <t>40F8000929</t>
  </si>
  <si>
    <t>Thôn 17A, xã Eabanr</t>
  </si>
  <si>
    <t>Long Dinh</t>
  </si>
  <si>
    <t>Trần Thị Dinh</t>
  </si>
  <si>
    <t>C0561</t>
  </si>
  <si>
    <t>40F8000647</t>
  </si>
  <si>
    <t>39 Thôn 10, xã Eabar</t>
  </si>
  <si>
    <t>Buôn  Đôn</t>
  </si>
  <si>
    <t>84935831662</t>
  </si>
  <si>
    <t>Trông Từ</t>
  </si>
  <si>
    <t>Huỳnh Thị Trong</t>
  </si>
  <si>
    <t>C0562</t>
  </si>
  <si>
    <t>40G8000918</t>
  </si>
  <si>
    <t>74 Hùng Vương, TT Quảng Phú</t>
  </si>
  <si>
    <t>84914034283</t>
  </si>
  <si>
    <t>Trịnh Quang Trường</t>
  </si>
  <si>
    <t>C0563</t>
  </si>
  <si>
    <t>40F8001523</t>
  </si>
  <si>
    <t>396 Thôn 4, xã Cuor Knia</t>
  </si>
  <si>
    <t>841658236026</t>
  </si>
  <si>
    <t>Cửa hàng VTNN Hoàng Hương</t>
  </si>
  <si>
    <t>Nguyễn Hoàng Hương</t>
  </si>
  <si>
    <t>C0564</t>
  </si>
  <si>
    <t>40O8000764</t>
  </si>
  <si>
    <t>246 (206 Cũ) Trần Hưng Đạo, Tổ Dân Phố 1, Phường An Lạc</t>
  </si>
  <si>
    <t>TX Buôn Hồ</t>
  </si>
  <si>
    <t>84934752753</t>
  </si>
  <si>
    <t>Cửa hàng VTNN Cao Phong</t>
  </si>
  <si>
    <t>Nguyễn Xuân Kiêm</t>
  </si>
  <si>
    <t>C0565</t>
  </si>
  <si>
    <t>40F8001540</t>
  </si>
  <si>
    <t>Thôn 6, Cuôrknia</t>
  </si>
  <si>
    <t>84935224868</t>
  </si>
  <si>
    <t>Thắm Nghĩa</t>
  </si>
  <si>
    <t>Trần Thị Thắm</t>
  </si>
  <si>
    <t>C0566</t>
  </si>
  <si>
    <t>48G8001994</t>
  </si>
  <si>
    <t>KP 1, TT Tân Minh</t>
  </si>
  <si>
    <t>Hàm Tân</t>
  </si>
  <si>
    <t>84972129278</t>
  </si>
  <si>
    <t>Cửa hàng VTNN Hoạt Mai</t>
  </si>
  <si>
    <t>Nguyễn Hữu Hoạt</t>
  </si>
  <si>
    <t>C0567</t>
  </si>
  <si>
    <t>04T8001058</t>
  </si>
  <si>
    <t>Thôn Mê Linh 1, Xã Buôn Triết</t>
  </si>
  <si>
    <t>Lăk</t>
  </si>
  <si>
    <t>84975471493</t>
  </si>
  <si>
    <t>Năm Ngọc</t>
  </si>
  <si>
    <t>Đào Kim Ngọc</t>
  </si>
  <si>
    <t>C0568</t>
  </si>
  <si>
    <t>6000499406</t>
  </si>
  <si>
    <t>Thôn 5, xã Cư Mot</t>
  </si>
  <si>
    <t>EA Hleo</t>
  </si>
  <si>
    <t>84934922422</t>
  </si>
  <si>
    <t>Cửa hàng VTNN Khánh Thêm</t>
  </si>
  <si>
    <t>Hồ Thị Thêm</t>
  </si>
  <si>
    <t>C0569</t>
  </si>
  <si>
    <t>40G8000937</t>
  </si>
  <si>
    <t>16 Thôn 6, Xã Eale</t>
  </si>
  <si>
    <t>Ea Sup</t>
  </si>
  <si>
    <t>84979657933</t>
  </si>
  <si>
    <t>Sinh Hương</t>
  </si>
  <si>
    <t>Nguyễn Đức Sinh</t>
  </si>
  <si>
    <t>C0570</t>
  </si>
  <si>
    <t>40C8000188</t>
  </si>
  <si>
    <t>Thôn 9, xã Ea Rok</t>
  </si>
  <si>
    <t>84983470900</t>
  </si>
  <si>
    <t>Cường Tiến</t>
  </si>
  <si>
    <t>Phạm Thanh Cường</t>
  </si>
  <si>
    <t>C0571</t>
  </si>
  <si>
    <t>40T800453</t>
  </si>
  <si>
    <t>Thôn 5, xã EaLê</t>
  </si>
  <si>
    <t>84979161055</t>
  </si>
  <si>
    <t>Cửa hàng VTNN Thủy Nhiên</t>
  </si>
  <si>
    <t>Ngô Thị Nhiên</t>
  </si>
  <si>
    <t>C0572</t>
  </si>
  <si>
    <t>17/HKĐ</t>
  </si>
  <si>
    <t>38 Lạc Long Quân,Thôn 15, TT Easup</t>
  </si>
  <si>
    <t>84935489099</t>
  </si>
  <si>
    <t>Kinh Gấm</t>
  </si>
  <si>
    <t>Nguyễn Đức Thinh</t>
  </si>
  <si>
    <t>C0573</t>
  </si>
  <si>
    <t>40C80001712</t>
  </si>
  <si>
    <t>91 Hùng Vương, tt Easup</t>
  </si>
  <si>
    <t>84935313597</t>
  </si>
  <si>
    <t>Cửa hàng VTNN Hà Râu</t>
  </si>
  <si>
    <t>Lữ Trọng Hà</t>
  </si>
  <si>
    <t>C0574</t>
  </si>
  <si>
    <t>40C8000686</t>
  </si>
  <si>
    <t>37 Âu Cơ TT Easup</t>
  </si>
  <si>
    <t>Easup</t>
  </si>
  <si>
    <t>841679043006</t>
  </si>
  <si>
    <t>Cửa hàng VTNN Hải Cúc</t>
  </si>
  <si>
    <t>Lê Tấn Hải</t>
  </si>
  <si>
    <t>C0575</t>
  </si>
  <si>
    <t>39O8000030</t>
  </si>
  <si>
    <t>Đội 2, Thôn Quý Đức, Xã Iatrok</t>
  </si>
  <si>
    <t>Iapa</t>
  </si>
  <si>
    <t>84988373738</t>
  </si>
  <si>
    <t>Kim Cúc</t>
  </si>
  <si>
    <t>Mã Thị Kim Cúc</t>
  </si>
  <si>
    <t>C0576</t>
  </si>
  <si>
    <t>40G8007448</t>
  </si>
  <si>
    <t>Số 33, thôn 10, xã Ea Kiet</t>
  </si>
  <si>
    <t>841632564558</t>
  </si>
  <si>
    <t>Việt Anh</t>
  </si>
  <si>
    <t>C0577</t>
  </si>
  <si>
    <t>40G8000008</t>
  </si>
  <si>
    <t>Ngã 3 Buôn Sang, xã Ea HDing</t>
  </si>
  <si>
    <t>84982477411</t>
  </si>
  <si>
    <t>Cửa hàng VTNN Ánh Dương</t>
  </si>
  <si>
    <t>Võ Thị Hồng Thu</t>
  </si>
  <si>
    <t>C0578</t>
  </si>
  <si>
    <t>48D002361</t>
  </si>
  <si>
    <t>Thôn 4, xã Hàm Đức</t>
  </si>
  <si>
    <t>84944153447</t>
  </si>
  <si>
    <t>Bảo Toàn</t>
  </si>
  <si>
    <t>Phạm Dự</t>
  </si>
  <si>
    <t>C0579</t>
  </si>
  <si>
    <t>63B8000190</t>
  </si>
  <si>
    <t>Thôn 6, xã Đắk RLa</t>
  </si>
  <si>
    <t>Đắk Min</t>
  </si>
  <si>
    <t>841683744171</t>
  </si>
  <si>
    <t>Bích Hạnh</t>
  </si>
  <si>
    <t>C0580</t>
  </si>
  <si>
    <t>6000999590</t>
  </si>
  <si>
    <t>Thôn 8, xã Pơng Drang</t>
  </si>
  <si>
    <t>Krông Buk</t>
  </si>
  <si>
    <t>84905874020</t>
  </si>
  <si>
    <t>Cửa hàng VTNN Dũng Duyên</t>
  </si>
  <si>
    <t>Vũ Thị Lê Dung</t>
  </si>
  <si>
    <t>C0581</t>
  </si>
  <si>
    <t>40H8004790</t>
  </si>
  <si>
    <t>Số 30 Thôn 14, Xã Eao</t>
  </si>
  <si>
    <t>Eak</t>
  </si>
  <si>
    <t>Vương Thủy</t>
  </si>
  <si>
    <t>C0582</t>
  </si>
  <si>
    <t>40A8016885</t>
  </si>
  <si>
    <t>88 Thôn 17, xã Hòa Phú</t>
  </si>
  <si>
    <t>Tp. Buôn Ma Thuột</t>
  </si>
  <si>
    <t>84972163712</t>
  </si>
  <si>
    <t>Loan Đàm</t>
  </si>
  <si>
    <t>Nguyễn Thị Tuyết Nhung</t>
  </si>
  <si>
    <t>Anh Tin - GDDNI</t>
  </si>
  <si>
    <t>C0583</t>
  </si>
  <si>
    <t>47J8005482</t>
  </si>
  <si>
    <t>Ấp 2, xã Sông Trầu</t>
  </si>
  <si>
    <t>84985829892</t>
  </si>
  <si>
    <t>VTNN Lan Kiểng</t>
  </si>
  <si>
    <t>Phạm Kiển</t>
  </si>
  <si>
    <t>C0584</t>
  </si>
  <si>
    <t>40A8002751</t>
  </si>
  <si>
    <t>28 thôn 1, xã Hòa Khánh</t>
  </si>
  <si>
    <t>84905718094</t>
  </si>
  <si>
    <t>Thiên Sinh</t>
  </si>
  <si>
    <t>Nguyễn Thị Lan Hương</t>
  </si>
  <si>
    <t>C0585</t>
  </si>
  <si>
    <t>42D8000164</t>
  </si>
  <si>
    <t>Lạc Lâm</t>
  </si>
  <si>
    <t>84973847196</t>
  </si>
  <si>
    <t>Đặng Văn Thanh</t>
  </si>
  <si>
    <t>C0586</t>
  </si>
  <si>
    <t>376</t>
  </si>
  <si>
    <t>48 Hòa Tây, xã Ea Bông</t>
  </si>
  <si>
    <t>Krông Ana</t>
  </si>
  <si>
    <t>84905694447</t>
  </si>
  <si>
    <t>Tuấn</t>
  </si>
  <si>
    <t>Nguyễn Anh Tuấn</t>
  </si>
  <si>
    <t>C0587</t>
  </si>
  <si>
    <t>38A80001086</t>
  </si>
  <si>
    <t>18 Hoàng Văn Thụ</t>
  </si>
  <si>
    <t>TP Kon Tum</t>
  </si>
  <si>
    <t>Kon Tum</t>
  </si>
  <si>
    <t>84914009035</t>
  </si>
  <si>
    <t>Cửa hàng VTNN Thuận Tài</t>
  </si>
  <si>
    <t>Nguyễn Thị Bay</t>
  </si>
  <si>
    <t>C0588</t>
  </si>
  <si>
    <t>48C800001762</t>
  </si>
  <si>
    <t>371 Thôn Bình Lễ, Xã Phan Rí Thành</t>
  </si>
  <si>
    <t>84984300841</t>
  </si>
  <si>
    <t>Hương Hùng</t>
  </si>
  <si>
    <t>Lê Viết Hùng</t>
  </si>
  <si>
    <t>C0589</t>
  </si>
  <si>
    <t>63D8001224</t>
  </si>
  <si>
    <t>15 Thôn 11, xã Dakrlar</t>
  </si>
  <si>
    <t>Dak Min</t>
  </si>
  <si>
    <t>84935801290</t>
  </si>
  <si>
    <t>C0590</t>
  </si>
  <si>
    <t>42010312A</t>
  </si>
  <si>
    <t>Tổ 4 Thôn 2 Tà Nung</t>
  </si>
  <si>
    <t>84918119261</t>
  </si>
  <si>
    <t>VTNN Trường Thọ</t>
  </si>
  <si>
    <t>C0591</t>
  </si>
  <si>
    <t>63E8001953</t>
  </si>
  <si>
    <t>Thôn 5, xã Nhân Cơ</t>
  </si>
  <si>
    <t>Đắk Rlấp</t>
  </si>
  <si>
    <t>84902818848</t>
  </si>
  <si>
    <t>Cty TNHH Mẫn Đạt Phát</t>
  </si>
  <si>
    <t>Trần Ngọc Dương</t>
  </si>
  <si>
    <t>C0592</t>
  </si>
  <si>
    <t>6001176543</t>
  </si>
  <si>
    <t>31 Buôn Kotam, Xã Eatu</t>
  </si>
  <si>
    <t>Tp Buôn Mê Thuộc</t>
  </si>
  <si>
    <t>84917496363</t>
  </si>
  <si>
    <t>Nguyệt Đăng</t>
  </si>
  <si>
    <t>Đặng Thị Đăng</t>
  </si>
  <si>
    <t>C0593</t>
  </si>
  <si>
    <t>40G8002679</t>
  </si>
  <si>
    <t>169 Thôn 3, xã Cư Sue</t>
  </si>
  <si>
    <t>84963856116</t>
  </si>
  <si>
    <t>Thanh Xuân</t>
  </si>
  <si>
    <t>C0594</t>
  </si>
  <si>
    <t>63B8001534</t>
  </si>
  <si>
    <t>Thôn 6, xã Đắk Rlak</t>
  </si>
  <si>
    <t>84982195678</t>
  </si>
  <si>
    <t>Phạm Thị Kim Anh</t>
  </si>
  <si>
    <t>C0595</t>
  </si>
  <si>
    <t>47E8001142</t>
  </si>
  <si>
    <t>841662432832</t>
  </si>
  <si>
    <t>Vương</t>
  </si>
  <si>
    <t>Lê Văn Vương</t>
  </si>
  <si>
    <t>C0596</t>
  </si>
  <si>
    <t>47E8004110</t>
  </si>
  <si>
    <t>Xuân Thành</t>
  </si>
  <si>
    <t>84978465540</t>
  </si>
  <si>
    <t>Quốc Khanh</t>
  </si>
  <si>
    <t>Đỗ Quốc Khanh</t>
  </si>
  <si>
    <t>C0597</t>
  </si>
  <si>
    <t>47G8004579</t>
  </si>
  <si>
    <t>841653196979</t>
  </si>
  <si>
    <t>VTNN Nhân Hương</t>
  </si>
  <si>
    <t>Nguyễn Thị Xuân Hương</t>
  </si>
  <si>
    <t>C0598</t>
  </si>
  <si>
    <t>48H8000201</t>
  </si>
  <si>
    <t>Đa Cai</t>
  </si>
  <si>
    <t>841698472000</t>
  </si>
  <si>
    <t>Lan Lý</t>
  </si>
  <si>
    <t>Dương Thị Kim Lan</t>
  </si>
  <si>
    <t>C0599</t>
  </si>
  <si>
    <t>47G8002891</t>
  </si>
  <si>
    <t>Gia Ray</t>
  </si>
  <si>
    <t>84937966545</t>
  </si>
  <si>
    <t>Nga Lúc</t>
  </si>
  <si>
    <t>Trần Ngọc Lúc</t>
  </si>
  <si>
    <t>C0600</t>
  </si>
  <si>
    <t>48S8000782</t>
  </si>
  <si>
    <t>Lạc Tánh</t>
  </si>
  <si>
    <t>84933397793</t>
  </si>
  <si>
    <t>Bảy Thiện</t>
  </si>
  <si>
    <t>Nguyễn Thành Bảy</t>
  </si>
  <si>
    <t>C0601</t>
  </si>
  <si>
    <t>3400307383</t>
  </si>
  <si>
    <t>Nghị Đức</t>
  </si>
  <si>
    <t>84918380807</t>
  </si>
  <si>
    <t>Vũ Đức</t>
  </si>
  <si>
    <t>C0602</t>
  </si>
  <si>
    <t>Trung Sơn - Suối Nghệ</t>
  </si>
  <si>
    <t>84908970082</t>
  </si>
  <si>
    <t>Vương Trang</t>
  </si>
  <si>
    <t>C0603</t>
  </si>
  <si>
    <t>48C8000844</t>
  </si>
  <si>
    <t>Thôn Thái Hòa, Xã Hồng Thái</t>
  </si>
  <si>
    <t>84917280999</t>
  </si>
  <si>
    <t>Kiều Thị Mỹ Thắng</t>
  </si>
  <si>
    <t>C0604</t>
  </si>
  <si>
    <t>48D002608</t>
  </si>
  <si>
    <t>Xóm 3, thôn Liêm Bình, xã Hồng Liêm</t>
  </si>
  <si>
    <t>84937530399</t>
  </si>
  <si>
    <t>Cửa hàng VTNN Tấn Đạt</t>
  </si>
  <si>
    <t>Nguyễn Văn Dào</t>
  </si>
  <si>
    <t>C0605</t>
  </si>
  <si>
    <t>48C800001786</t>
  </si>
  <si>
    <t>Thôn Cầu Vượt, Xã Song Bình</t>
  </si>
  <si>
    <t>Nguyễn Hòa</t>
  </si>
  <si>
    <t>Nguyễn Thanh Chương</t>
  </si>
  <si>
    <t>C0606</t>
  </si>
  <si>
    <t>63C000009</t>
  </si>
  <si>
    <t>Xã Thuận Hòa</t>
  </si>
  <si>
    <t>Đắk Song</t>
  </si>
  <si>
    <t>84938096234</t>
  </si>
  <si>
    <t>DNTN Tâm Tiến Thành</t>
  </si>
  <si>
    <t>Nguyễn Chí Hiếu</t>
  </si>
  <si>
    <t>C0607</t>
  </si>
  <si>
    <t>5800159895</t>
  </si>
  <si>
    <t>Thôn Quang Trung, xã Gia Lâm</t>
  </si>
  <si>
    <t>841666027064</t>
  </si>
  <si>
    <t>VTNN Chín Dưỡng</t>
  </si>
  <si>
    <t>Trần Thị Dưỡng</t>
  </si>
  <si>
    <t>C0608</t>
  </si>
  <si>
    <t>48G8001919</t>
  </si>
  <si>
    <t>Thôn 4, xã Tân Phúc</t>
  </si>
  <si>
    <t>84977141934</t>
  </si>
  <si>
    <t>VTNN Hiệp Phương</t>
  </si>
  <si>
    <t>Nguyễn Đức Hiệp</t>
  </si>
  <si>
    <t>C0609</t>
  </si>
  <si>
    <t>04C80227190</t>
  </si>
  <si>
    <t>Thôn 1, xã Bình Trung</t>
  </si>
  <si>
    <t>VTNN Ngọc Xinh</t>
  </si>
  <si>
    <t>Lê Thị Thanh Xinh</t>
  </si>
  <si>
    <t>C0610</t>
  </si>
  <si>
    <t>05000253/HKD</t>
  </si>
  <si>
    <t>Thôn Bình Liêm, xã Phan Rí Thành</t>
  </si>
  <si>
    <t>84918697446</t>
  </si>
  <si>
    <t>Ngô Thị Phượng</t>
  </si>
  <si>
    <t>C0611</t>
  </si>
  <si>
    <t>40D803396</t>
  </si>
  <si>
    <t>Tổ dân phố 1, TT Krông Năng</t>
  </si>
  <si>
    <t>VTNN Ba Hùng</t>
  </si>
  <si>
    <t>Cao Thị Phụng</t>
  </si>
  <si>
    <t>C0612</t>
  </si>
  <si>
    <t>3900371972</t>
  </si>
  <si>
    <t>198 ấp Thuận Đông, xã Lợi Thuận</t>
  </si>
  <si>
    <t>841285392677</t>
  </si>
  <si>
    <t>Bảy Tới</t>
  </si>
  <si>
    <t>Đặng Văn Tới</t>
  </si>
  <si>
    <t>C0613</t>
  </si>
  <si>
    <t>48G8000632</t>
  </si>
  <si>
    <t>Khu phố 3, tt Tấn Nghĩa</t>
  </si>
  <si>
    <t>84942919793</t>
  </si>
  <si>
    <t>Lộc Hiên Phú</t>
  </si>
  <si>
    <t>Dương Văn Sinh</t>
  </si>
  <si>
    <t>C0614</t>
  </si>
  <si>
    <t>46C8014606</t>
  </si>
  <si>
    <t>Ấp 1, Từ Văn Khố</t>
  </si>
  <si>
    <t>84988639204</t>
  </si>
  <si>
    <t>Cửa hàng VTNN Út Mỹ</t>
  </si>
  <si>
    <t>Dương Văn Minh</t>
  </si>
  <si>
    <t>C0615</t>
  </si>
  <si>
    <t>45G8002686</t>
  </si>
  <si>
    <t>Ấp Thuận Chánh, Xã Lợi Thuận</t>
  </si>
  <si>
    <t>84988864760</t>
  </si>
  <si>
    <t>Lê Hương</t>
  </si>
  <si>
    <t>Lê Hùng</t>
  </si>
  <si>
    <t>C0616</t>
  </si>
  <si>
    <t>40G8007336</t>
  </si>
  <si>
    <t>255 Hùng Vương, tt Quảng Phú</t>
  </si>
  <si>
    <t>84934898029</t>
  </si>
  <si>
    <t>VTNN Phượng</t>
  </si>
  <si>
    <t>Đào Thị Mỹ Tấn</t>
  </si>
  <si>
    <t>Nguyễn Thư Vịnh</t>
  </si>
  <si>
    <t>C0617</t>
  </si>
  <si>
    <t>39A8003211</t>
  </si>
  <si>
    <t>Thôn 5, An Phú</t>
  </si>
  <si>
    <t>Pleiku</t>
  </si>
  <si>
    <t>84983160827</t>
  </si>
  <si>
    <t>Phong Thủy</t>
  </si>
  <si>
    <t>Phạm Thị Bích Thủy</t>
  </si>
  <si>
    <t>C0618</t>
  </si>
  <si>
    <t>40G8001183</t>
  </si>
  <si>
    <t>24 Thôn 2, xã Cư Mgar</t>
  </si>
  <si>
    <t>84984956189</t>
  </si>
  <si>
    <t>VTNN Hoành Sợi</t>
  </si>
  <si>
    <t>Phạm Văn Hoành</t>
  </si>
  <si>
    <t>C0619</t>
  </si>
  <si>
    <t>63B8002614</t>
  </si>
  <si>
    <t>thôn 4, xã Dakrla</t>
  </si>
  <si>
    <t>DakMin</t>
  </si>
  <si>
    <t>Dak Nông</t>
  </si>
  <si>
    <t>841223598889</t>
  </si>
  <si>
    <t>VTNN Liên Tập</t>
  </si>
  <si>
    <t>Nguyễn Văn Tập</t>
  </si>
  <si>
    <t>C0620</t>
  </si>
  <si>
    <t>40G8004293</t>
  </si>
  <si>
    <t>42 thôn Hiệp Hưng, xã Quảng Hiệp</t>
  </si>
  <si>
    <t>841634512001</t>
  </si>
  <si>
    <t>VTNN Tú Thơm</t>
  </si>
  <si>
    <t>Phạm Đình Trí</t>
  </si>
  <si>
    <t>C0621</t>
  </si>
  <si>
    <t>48C800001777</t>
  </si>
  <si>
    <t>94 thôn Bình Nghĩa, xã Bình Tân</t>
  </si>
  <si>
    <t>841666666089</t>
  </si>
  <si>
    <t>Cửa hàng VTNN Minh Trí</t>
  </si>
  <si>
    <t>Phạm Thị Minh Trí</t>
  </si>
  <si>
    <t>C0622</t>
  </si>
  <si>
    <t>49H8000576</t>
  </si>
  <si>
    <t>Tổ 4, Ấp Tân Hiệp, Xã Long Tân</t>
  </si>
  <si>
    <t>84979533144</t>
  </si>
  <si>
    <t>VTNN Cường Thịnh</t>
  </si>
  <si>
    <t>Nguyễn Thị Kim Cúc</t>
  </si>
  <si>
    <t>C0623</t>
  </si>
  <si>
    <t>40A8013393</t>
  </si>
  <si>
    <t>185 Phan Huy Chú, P Khánh Xuân</t>
  </si>
  <si>
    <t>84973248777</t>
  </si>
  <si>
    <t>Phạm Thị Khuyên</t>
  </si>
  <si>
    <t>C0624</t>
  </si>
  <si>
    <t>63H8000634</t>
  </si>
  <si>
    <t>Thôn 6, xã Đắk Buôn So</t>
  </si>
  <si>
    <t>841672157276</t>
  </si>
  <si>
    <t>Bích Huệ</t>
  </si>
  <si>
    <t>Võ Thanh Bích</t>
  </si>
  <si>
    <t>C0625</t>
  </si>
  <si>
    <t>48E8000121</t>
  </si>
  <si>
    <t>Thôn Hiệp Nghĩa, xã Tân Thuận</t>
  </si>
  <si>
    <t>841262558030</t>
  </si>
  <si>
    <t>VTNN Hội Yến</t>
  </si>
  <si>
    <t>Hoàng Bạch Yến</t>
  </si>
  <si>
    <t>Đinh Trọng Quyền</t>
  </si>
  <si>
    <t>C0626</t>
  </si>
  <si>
    <t>42E0015351</t>
  </si>
  <si>
    <t>19/1 Trần Leo, Liên Hiệp</t>
  </si>
  <si>
    <t>84962766379</t>
  </si>
  <si>
    <t>Cửa hàng VTNN Thanh Vân</t>
  </si>
  <si>
    <t>Đỗ Thành Hiệp</t>
  </si>
  <si>
    <t>C0627</t>
  </si>
  <si>
    <t>43A8002796/HKD</t>
  </si>
  <si>
    <t>752 Đường 21/8, P Đô Vinh, Tháp Chàm</t>
  </si>
  <si>
    <t>Tp Phan Rang</t>
  </si>
  <si>
    <t>84918790306</t>
  </si>
  <si>
    <t>Võ Đây</t>
  </si>
  <si>
    <t>C0628</t>
  </si>
  <si>
    <t>44E8000216</t>
  </si>
  <si>
    <t>Ấp 3, xã Đoàn Kết</t>
  </si>
  <si>
    <t>84986424494</t>
  </si>
  <si>
    <t>Cửa hàng VTNN Văn</t>
  </si>
  <si>
    <t>Huỳnh Ngọc Nga</t>
  </si>
  <si>
    <t>C0629</t>
  </si>
  <si>
    <t>47C8000519</t>
  </si>
  <si>
    <t>Ấp Hòa Bình, Xã Túc Trưng</t>
  </si>
  <si>
    <t>84914851534</t>
  </si>
  <si>
    <t>Cửa hàng PB &amp; TBVTV Minh Cường</t>
  </si>
  <si>
    <t>Đặng Thanh Cường</t>
  </si>
  <si>
    <t>C0630</t>
  </si>
  <si>
    <t>47C8005375</t>
  </si>
  <si>
    <t>104 Phố 4 , Ấp 4, Xã Phú Vinh</t>
  </si>
  <si>
    <t>84918870848</t>
  </si>
  <si>
    <t>HTX Nông Nghiệp Hàm Nhân 2</t>
  </si>
  <si>
    <t>Đoàn Sinh</t>
  </si>
  <si>
    <t>C0631</t>
  </si>
  <si>
    <t>4807D00009</t>
  </si>
  <si>
    <t>Khu phố Phú Cường, TT Phú Lâm</t>
  </si>
  <si>
    <t>84918288038</t>
  </si>
  <si>
    <t>Đại lý phân bón Kim Ngân</t>
  </si>
  <si>
    <t>Phạm Duy Linh</t>
  </si>
  <si>
    <t>C0632</t>
  </si>
  <si>
    <t>45C8005500</t>
  </si>
  <si>
    <t>Ấp 1, xã Suối Ngô</t>
  </si>
  <si>
    <t>84988804228</t>
  </si>
  <si>
    <t>VTNN Thế Tuấn</t>
  </si>
  <si>
    <t>C0633</t>
  </si>
  <si>
    <t>40F8001699</t>
  </si>
  <si>
    <t>Thôn Ea Dướt, xã Ea Wr</t>
  </si>
  <si>
    <t>841236374757</t>
  </si>
  <si>
    <t>VTNN Bảy Phụng 2</t>
  </si>
  <si>
    <t>Hà Văn Ngọ</t>
  </si>
  <si>
    <t>C0634</t>
  </si>
  <si>
    <t>48D001259</t>
  </si>
  <si>
    <t>Thôn Phú Hòa, xã Hàm Trí</t>
  </si>
  <si>
    <t>84905226000</t>
  </si>
  <si>
    <t>Ba Hằng</t>
  </si>
  <si>
    <t>Trần Ngọc Phiên</t>
  </si>
  <si>
    <t>C0635</t>
  </si>
  <si>
    <t>48D000975</t>
  </si>
  <si>
    <t>Thôn 6, xã Thạnh Đức</t>
  </si>
  <si>
    <t>84989761121</t>
  </si>
  <si>
    <t>Tuyết Thủy</t>
  </si>
  <si>
    <t>C0636</t>
  </si>
  <si>
    <t>63A8000983</t>
  </si>
  <si>
    <t>Thôn Hà Thông, xã Đắc Wyl</t>
  </si>
  <si>
    <t>84903597838</t>
  </si>
  <si>
    <t>Phan Thị Ngọc Thuận</t>
  </si>
  <si>
    <t>C0637</t>
  </si>
  <si>
    <t>48H8000209</t>
  </si>
  <si>
    <t>Thôn 1, xã Nam Chính</t>
  </si>
  <si>
    <t>Đức Liêm</t>
  </si>
  <si>
    <t>841644694449</t>
  </si>
  <si>
    <t>Ánh Linh</t>
  </si>
  <si>
    <t>Đoàn Phong Ấn</t>
  </si>
  <si>
    <t>C0638</t>
  </si>
  <si>
    <t>47K80000620</t>
  </si>
  <si>
    <t>307, Láng Me 01, Xuân Đông</t>
  </si>
  <si>
    <t>841696487487</t>
  </si>
  <si>
    <t>VTNN Huyền</t>
  </si>
  <si>
    <t>Lâm Thị Thanh Huyền</t>
  </si>
  <si>
    <t>C0639</t>
  </si>
  <si>
    <t>48C800001094</t>
  </si>
  <si>
    <t>Phan Rí Thành</t>
  </si>
  <si>
    <t>84946585152</t>
  </si>
  <si>
    <t>VTNN Ý Nhi</t>
  </si>
  <si>
    <t>Nguyễn Thị Lũy</t>
  </si>
  <si>
    <t>C0640</t>
  </si>
  <si>
    <t>48E8000134</t>
  </si>
  <si>
    <t>Hàm Minh</t>
  </si>
  <si>
    <t>841212769430</t>
  </si>
  <si>
    <t>VTNN Tại Nguyện</t>
  </si>
  <si>
    <t>Lê Hữu Tại</t>
  </si>
  <si>
    <t>C0641</t>
  </si>
  <si>
    <t>48D8000715</t>
  </si>
  <si>
    <t>Hồng Sơn</t>
  </si>
  <si>
    <t>84918184174</t>
  </si>
  <si>
    <t>Đặng Thị Thu Hương</t>
  </si>
  <si>
    <t>C0642</t>
  </si>
  <si>
    <t>48C800001802</t>
  </si>
  <si>
    <t>Bình Hiếu</t>
  </si>
  <si>
    <t>84918710313</t>
  </si>
  <si>
    <t>VTNN Tám Cầu</t>
  </si>
  <si>
    <t>Trần Ngọc Cầu</t>
  </si>
  <si>
    <t>C0643</t>
  </si>
  <si>
    <t>48D000009</t>
  </si>
  <si>
    <t>Thôn 1, Thuận Minh</t>
  </si>
  <si>
    <t>841627879860</t>
  </si>
  <si>
    <t>VTNN Thanh</t>
  </si>
  <si>
    <t>Nguyễn Thanh</t>
  </si>
  <si>
    <t>C0644</t>
  </si>
  <si>
    <t>48C800001026</t>
  </si>
  <si>
    <t>Hải Thủy, Hải Ninh</t>
  </si>
  <si>
    <t>84914535256</t>
  </si>
  <si>
    <t>VTNN Hùng Long</t>
  </si>
  <si>
    <t>Trần Thị Diệp</t>
  </si>
  <si>
    <t>C0645</t>
  </si>
  <si>
    <t>48D0001707</t>
  </si>
  <si>
    <t>Hàm Hiệp</t>
  </si>
  <si>
    <t>841658013268</t>
  </si>
  <si>
    <t>VTNN Hà Loan</t>
  </si>
  <si>
    <t>Nguyễn Thị Kim Hằng</t>
  </si>
  <si>
    <t>C0646</t>
  </si>
  <si>
    <t>48D000956</t>
  </si>
  <si>
    <t>Hàm Phú</t>
  </si>
  <si>
    <t>84933865091</t>
  </si>
  <si>
    <t>VTNN Anh Lớn</t>
  </si>
  <si>
    <t>Nguyễn Anh Lớn</t>
  </si>
  <si>
    <t>C0647</t>
  </si>
  <si>
    <t>48D8000833</t>
  </si>
  <si>
    <t>84949741458</t>
  </si>
  <si>
    <t>VTNN Anh Chiểm</t>
  </si>
  <si>
    <t>Trần Ngọc Anh</t>
  </si>
  <si>
    <t>C0648</t>
  </si>
  <si>
    <t>48E8000217</t>
  </si>
  <si>
    <t>84933626793</t>
  </si>
  <si>
    <t>VTNN Hải Minh Sơn</t>
  </si>
  <si>
    <t>C0649</t>
  </si>
  <si>
    <t>3401074558</t>
  </si>
  <si>
    <t>Hàm Trí</t>
  </si>
  <si>
    <t>84909319678</t>
  </si>
  <si>
    <t>VTNN Năm Thành</t>
  </si>
  <si>
    <t>C0650</t>
  </si>
  <si>
    <t>48D000669</t>
  </si>
  <si>
    <t>Hàm Chính</t>
  </si>
  <si>
    <t>84972648482</t>
  </si>
  <si>
    <t>VTNN Châm</t>
  </si>
  <si>
    <t>Phan Thị Băng Châm</t>
  </si>
  <si>
    <t>C0651</t>
  </si>
  <si>
    <t>48C800002080</t>
  </si>
  <si>
    <t>Thái An, Hồng Thái</t>
  </si>
  <si>
    <t>84938860120</t>
  </si>
  <si>
    <t>Cửa hàng VTNN Trung Na</t>
  </si>
  <si>
    <t>Huỳnh Tấn Trung</t>
  </si>
  <si>
    <t>C0652</t>
  </si>
  <si>
    <t>40J8007070</t>
  </si>
  <si>
    <t>Thôn Phước Thọ 4, Xã Eaphe</t>
  </si>
  <si>
    <t>Krong Pac</t>
  </si>
  <si>
    <t>84937152833</t>
  </si>
  <si>
    <t>Cửa Hàng VTNN Luân</t>
  </si>
  <si>
    <t>Trịnh Đỗ Hoàng Luân</t>
  </si>
  <si>
    <t>C0654</t>
  </si>
  <si>
    <t>47B8003821</t>
  </si>
  <si>
    <t>Tổ 1, Phương Mai 3, xã Phú Lâm</t>
  </si>
  <si>
    <t>84983323044</t>
  </si>
  <si>
    <t>VTNN Ba Liêm</t>
  </si>
  <si>
    <t>C0655</t>
  </si>
  <si>
    <t>16800064</t>
  </si>
  <si>
    <t>841668649590</t>
  </si>
  <si>
    <t>VTNN Nguyễn Thị Bé</t>
  </si>
  <si>
    <t>C0656</t>
  </si>
  <si>
    <t>44E8000240</t>
  </si>
  <si>
    <t>Đaknhau</t>
  </si>
  <si>
    <t>841212955516</t>
  </si>
  <si>
    <t>VTNN Tư Trình</t>
  </si>
  <si>
    <t>Huỳnh Ngọc Trình</t>
  </si>
  <si>
    <t>C0657</t>
  </si>
  <si>
    <t>44B0015248</t>
  </si>
  <si>
    <t>841644332003</t>
  </si>
  <si>
    <t>VTNN Phong Nhân</t>
  </si>
  <si>
    <t>Huỳnh Thị Xuân Hằng</t>
  </si>
  <si>
    <t>C0658</t>
  </si>
  <si>
    <t>44B0014183/HKD</t>
  </si>
  <si>
    <t>Đồng Tiến</t>
  </si>
  <si>
    <t>841695615931</t>
  </si>
  <si>
    <t>VTNN Lực</t>
  </si>
  <si>
    <t>Nguyễn Ngọc Lực</t>
  </si>
  <si>
    <t>C0659</t>
  </si>
  <si>
    <t>48E8000120</t>
  </si>
  <si>
    <t>493 Trần Hưng Đạo, TT Thuận Nam</t>
  </si>
  <si>
    <t>84913671134</t>
  </si>
  <si>
    <t>Vũ Hằng</t>
  </si>
  <si>
    <t>Võ Khắc Vũ</t>
  </si>
  <si>
    <t>C0660</t>
  </si>
  <si>
    <t>42E008440</t>
  </si>
  <si>
    <t>Thôn Ninh Hòa, xã Ninh Gia</t>
  </si>
  <si>
    <t>841652239531</t>
  </si>
  <si>
    <t>VTNN Tiến Đạt</t>
  </si>
  <si>
    <t>C0661</t>
  </si>
  <si>
    <t>44B0015722</t>
  </si>
  <si>
    <t>84946886999</t>
  </si>
  <si>
    <t>Cửa hàng BVTV Trúc My ( C1 Trúc Phượng)</t>
  </si>
  <si>
    <t>Nguyễn Thị Trúc My</t>
  </si>
  <si>
    <t>C0662</t>
  </si>
  <si>
    <t>40J8001415</t>
  </si>
  <si>
    <t>Thôn Tân Bình, Xã Ea knuec</t>
  </si>
  <si>
    <t>Krong pac</t>
  </si>
  <si>
    <t>84917585675</t>
  </si>
  <si>
    <t>Cừa hàng VTNN Thanh Thủ</t>
  </si>
  <si>
    <t>Nguyễn Thị Xuyến</t>
  </si>
  <si>
    <t>C0663</t>
  </si>
  <si>
    <t>84E8000267</t>
  </si>
  <si>
    <t>Thôn Hiệp Phước , Xã Tân Thuận</t>
  </si>
  <si>
    <t>84988433197</t>
  </si>
  <si>
    <t>VTNN Khát Vọng</t>
  </si>
  <si>
    <t>C0664</t>
  </si>
  <si>
    <t>48D001800</t>
  </si>
  <si>
    <t>Thôn 1, Ngã ba Tà Zon, Hàm Đức</t>
  </si>
  <si>
    <t>84946678465</t>
  </si>
  <si>
    <t>Tám Hiển</t>
  </si>
  <si>
    <t>Phạm Thanh Hiển</t>
  </si>
  <si>
    <t>C0665</t>
  </si>
  <si>
    <t>48C800001057</t>
  </si>
  <si>
    <t>Thôn Xuân Quang, TT Chợ Lầu</t>
  </si>
  <si>
    <t>841688338002</t>
  </si>
  <si>
    <t>Nguyễn Ngọc Hiếu</t>
  </si>
  <si>
    <t>C0666</t>
  </si>
  <si>
    <t>48D001374</t>
  </si>
  <si>
    <t>KP Phú Hòa, TT Phú Long</t>
  </si>
  <si>
    <t>841664621862</t>
  </si>
  <si>
    <t>5 Bi</t>
  </si>
  <si>
    <t>Trần Minh Nghĩa</t>
  </si>
  <si>
    <t>C0667</t>
  </si>
  <si>
    <t>45E8001462</t>
  </si>
  <si>
    <t>Tua 2</t>
  </si>
  <si>
    <t>84988216118</t>
  </si>
  <si>
    <t>Tư Thạnh</t>
  </si>
  <si>
    <t>Nguyễn Ngọc Hồng</t>
  </si>
  <si>
    <t>C0668</t>
  </si>
  <si>
    <t>0645</t>
  </si>
  <si>
    <t>Ấp 1, Bình Lợi</t>
  </si>
  <si>
    <t>Bình Kiệu</t>
  </si>
  <si>
    <t>841296289593</t>
  </si>
  <si>
    <t>VTNN Sáu Tài</t>
  </si>
  <si>
    <t>Chế Văn Hữu</t>
  </si>
  <si>
    <t>C0669</t>
  </si>
  <si>
    <t>48C800001626</t>
  </si>
  <si>
    <t>Thôn An Thạnh, xã Bình An</t>
  </si>
  <si>
    <t>84917244707</t>
  </si>
  <si>
    <t>Khánh Vân</t>
  </si>
  <si>
    <t>C0670</t>
  </si>
  <si>
    <t>6001171390</t>
  </si>
  <si>
    <t>Thôn Đoàn Kết, xã Ea Tan</t>
  </si>
  <si>
    <t>Krong Nang</t>
  </si>
  <si>
    <t>84914366006</t>
  </si>
  <si>
    <t>Khang Tuyền</t>
  </si>
  <si>
    <t>Trần Thái Khang</t>
  </si>
  <si>
    <t>C0671</t>
  </si>
  <si>
    <t>42G/03205</t>
  </si>
  <si>
    <t>Tổ 1, Lộc Thắng</t>
  </si>
  <si>
    <t>84908187151</t>
  </si>
  <si>
    <t>Hiệp Phát</t>
  </si>
  <si>
    <t>Phan Hồng Hiệp</t>
  </si>
  <si>
    <t>C0672</t>
  </si>
  <si>
    <t>42B80010700</t>
  </si>
  <si>
    <t>Phường 2</t>
  </si>
  <si>
    <t>841674652248</t>
  </si>
  <si>
    <t>Thu Đạt</t>
  </si>
  <si>
    <t>C0673</t>
  </si>
  <si>
    <t>42B807635</t>
  </si>
  <si>
    <t>Phường Lộc Sơn</t>
  </si>
  <si>
    <t>841668884258</t>
  </si>
  <si>
    <t>Thiện Khiêm</t>
  </si>
  <si>
    <t>Nguyễn Thị Tuyết Mai</t>
  </si>
  <si>
    <t>C0674</t>
  </si>
  <si>
    <t>42G02148</t>
  </si>
  <si>
    <t>Lộc Thắng</t>
  </si>
  <si>
    <t>84975605880</t>
  </si>
  <si>
    <t>HTX Mãng Cầu Thạnh Tân</t>
  </si>
  <si>
    <t>Hà Trí Mãng</t>
  </si>
  <si>
    <t>C0675</t>
  </si>
  <si>
    <t>450107000001</t>
  </si>
  <si>
    <t>xã Thạnh Tân</t>
  </si>
  <si>
    <t>Tp. Tây Ninh</t>
  </si>
  <si>
    <t>84913955070</t>
  </si>
  <si>
    <t>VTNN Tư Rốp</t>
  </si>
  <si>
    <t>Phạm Thị Sáng</t>
  </si>
  <si>
    <t>C0676</t>
  </si>
  <si>
    <t>0118/HKD</t>
  </si>
  <si>
    <t>xã Truông Mít</t>
  </si>
  <si>
    <t>841674292298</t>
  </si>
  <si>
    <t>Tiến Nam</t>
  </si>
  <si>
    <t>Nguyễn Tiến Nam</t>
  </si>
  <si>
    <t>C0677</t>
  </si>
  <si>
    <t>44C8003250</t>
  </si>
  <si>
    <t>Thôn Tân Lập, xã Phú Nghĩa</t>
  </si>
  <si>
    <t>84986883196</t>
  </si>
  <si>
    <t>Bùi Văn Châu</t>
  </si>
  <si>
    <t>C0678</t>
  </si>
  <si>
    <t>43A8001201</t>
  </si>
  <si>
    <t>853 Đường 21 tháng 8, TP Phan Rang</t>
  </si>
  <si>
    <t>Tháp Chàm</t>
  </si>
  <si>
    <t>84902551185</t>
  </si>
  <si>
    <t>Đào Kim Tuyến</t>
  </si>
  <si>
    <t>C0679</t>
  </si>
  <si>
    <t>45A8006936</t>
  </si>
  <si>
    <t>636 Điện Biên Phủ, KP Hiệp Nghĩa</t>
  </si>
  <si>
    <t>Hiệp Ninh</t>
  </si>
  <si>
    <t>84936036062</t>
  </si>
  <si>
    <t>VTNN Thu Uyên</t>
  </si>
  <si>
    <t>Huỳnh Thị Thu Uyên</t>
  </si>
  <si>
    <t>C0680</t>
  </si>
  <si>
    <t>48E8000144</t>
  </si>
  <si>
    <t>651, Trần Hưng Đạo, KP Lập Bình, TT Thuận Nam</t>
  </si>
  <si>
    <t>841699942053</t>
  </si>
  <si>
    <t>VTNN Đực Hân</t>
  </si>
  <si>
    <t>Trần Thị Kim Huyên</t>
  </si>
  <si>
    <t>C0681</t>
  </si>
  <si>
    <t>06/2000</t>
  </si>
  <si>
    <t>Ấp Bàu Dài, xã Phước Ninh</t>
  </si>
  <si>
    <t>84943948154</t>
  </si>
  <si>
    <t>Nguyễn Thị Lịch</t>
  </si>
  <si>
    <t>C0682</t>
  </si>
  <si>
    <t>63E8000708</t>
  </si>
  <si>
    <t>Xã Nghĩa Thắng</t>
  </si>
  <si>
    <t>Đắk Glấp</t>
  </si>
  <si>
    <t>84984652899</t>
  </si>
  <si>
    <t>VTNN Thuận Phát</t>
  </si>
  <si>
    <t>Lê Đình Thuận</t>
  </si>
  <si>
    <t>C0683</t>
  </si>
  <si>
    <t>40O800065</t>
  </si>
  <si>
    <t>Thôn Tân Hòa, Eablang</t>
  </si>
  <si>
    <t>84935218897</t>
  </si>
  <si>
    <t>VTNN  Phương Long</t>
  </si>
  <si>
    <t>Trần Phương Long</t>
  </si>
  <si>
    <t>C0684</t>
  </si>
  <si>
    <t>43A8003595</t>
  </si>
  <si>
    <t>629 đuonn 21t8 p Báo An</t>
  </si>
  <si>
    <t>84982727923</t>
  </si>
  <si>
    <t>VTNN Quang Lê</t>
  </si>
  <si>
    <t>Thái Văn Quang</t>
  </si>
  <si>
    <t>C0685</t>
  </si>
  <si>
    <t>42D80001771</t>
  </si>
  <si>
    <t>199 thôn 1, xã Đạ Ròn</t>
  </si>
  <si>
    <t>84918118562</t>
  </si>
  <si>
    <t>Tân Thịnh</t>
  </si>
  <si>
    <t>Đinh Thị Bắc</t>
  </si>
  <si>
    <t>C0686</t>
  </si>
  <si>
    <t>40D802963</t>
  </si>
  <si>
    <t>Thôn Tân Quảng, xã Ea Toh</t>
  </si>
  <si>
    <t>84977106359</t>
  </si>
  <si>
    <t>Công Nguyên</t>
  </si>
  <si>
    <t>Huỳnh Văn Công</t>
  </si>
  <si>
    <t>C0687</t>
  </si>
  <si>
    <t>48C800002246</t>
  </si>
  <si>
    <t>Thôn Hồng Lâm, Xã Hòa Thắng</t>
  </si>
  <si>
    <t>84987079251</t>
  </si>
  <si>
    <t>Hạo Nhâm</t>
  </si>
  <si>
    <t>Nguyễn Viết Nhâm</t>
  </si>
  <si>
    <t>C0688</t>
  </si>
  <si>
    <t>49D8006598</t>
  </si>
  <si>
    <t>Ấp 1 Hòa Bình</t>
  </si>
  <si>
    <t>84986992663</t>
  </si>
  <si>
    <t>Cửa hàng VTNN Hùng Hạnh</t>
  </si>
  <si>
    <t>C0689</t>
  </si>
  <si>
    <t>09.0000.53/HKĐ</t>
  </si>
  <si>
    <t>136 , Thôn Hiệp Lễ, Xã Tân Thuận</t>
  </si>
  <si>
    <t>84984840375</t>
  </si>
  <si>
    <t>Cửa hàng VTNN Bảo Nguyệt</t>
  </si>
  <si>
    <t>C0690</t>
  </si>
  <si>
    <t>47B8000461</t>
  </si>
  <si>
    <t>105, Ấp Cây Dầu, Xã Thanh Sơn</t>
  </si>
  <si>
    <t>84945664109</t>
  </si>
  <si>
    <t>VTNN Thiên Phú</t>
  </si>
  <si>
    <t>Ngô Văn Phương</t>
  </si>
  <si>
    <t>C0691</t>
  </si>
  <si>
    <t>48J8001999</t>
  </si>
  <si>
    <t>260 Hiệp, Tân Hải</t>
  </si>
  <si>
    <t>Lagi</t>
  </si>
  <si>
    <t>84918784626</t>
  </si>
  <si>
    <t>Văn Sở</t>
  </si>
  <si>
    <t>Lê Thị Hiền</t>
  </si>
  <si>
    <t>C0692</t>
  </si>
  <si>
    <t>48D002571</t>
  </si>
  <si>
    <t>82 Kp Phú Thịnh, TT Phú Lâm</t>
  </si>
  <si>
    <t>84917396867</t>
  </si>
  <si>
    <t>VTNN Sương Lành</t>
  </si>
  <si>
    <t>Phạm Ngọc Lành</t>
  </si>
  <si>
    <t>C0693</t>
  </si>
  <si>
    <t>48H8000107</t>
  </si>
  <si>
    <t>thôn 5, xã Trà Tân</t>
  </si>
  <si>
    <t>841254282319</t>
  </si>
  <si>
    <t>VTNN Mỹ Hằng</t>
  </si>
  <si>
    <t>Nguyễn Thị Mỹ Hằng</t>
  </si>
  <si>
    <t>C0694</t>
  </si>
  <si>
    <t>48J8001493</t>
  </si>
  <si>
    <t>39 đường Mai Thúc Loan, thôn Hiệp Hòa, xã Tân Hải</t>
  </si>
  <si>
    <t>TX Lagi</t>
  </si>
  <si>
    <t>841679961709</t>
  </si>
  <si>
    <t>VTNN Yến Thanh</t>
  </si>
  <si>
    <t>C0695</t>
  </si>
  <si>
    <t>48E8000191</t>
  </si>
  <si>
    <t>thôn Đằng Thành, xã Mương Mán</t>
  </si>
  <si>
    <t>84919503232</t>
  </si>
  <si>
    <t>VTNN Đức Cảnh</t>
  </si>
  <si>
    <t>Vũ Đức Xuân Cảnh</t>
  </si>
  <si>
    <t>C0696</t>
  </si>
  <si>
    <t>47J8006035</t>
  </si>
  <si>
    <t>48/3 ấp Trường An, xã Thanh Bình</t>
  </si>
  <si>
    <t>84963154854</t>
  </si>
  <si>
    <t>DL Phước Trung</t>
  </si>
  <si>
    <t>C0697</t>
  </si>
  <si>
    <t>44H8001734</t>
  </si>
  <si>
    <t>tổ 1 ấp 6 xã Minh Lập</t>
  </si>
  <si>
    <t>841687371845</t>
  </si>
  <si>
    <t>A Tằng</t>
  </si>
  <si>
    <t>Trần A sáng</t>
  </si>
  <si>
    <t>Trần Đình Thắng</t>
  </si>
  <si>
    <t>C0698</t>
  </si>
  <si>
    <t>47C800300</t>
  </si>
  <si>
    <t>01, khu 1, ấp 6, phú tân</t>
  </si>
  <si>
    <t>84938156567</t>
  </si>
  <si>
    <t>Thế Mùi</t>
  </si>
  <si>
    <t>Lý A Dưỡng</t>
  </si>
  <si>
    <t>C0699</t>
  </si>
  <si>
    <t>47C8002518</t>
  </si>
  <si>
    <t>Ấp 2, phú tân</t>
  </si>
  <si>
    <t>841668512742</t>
  </si>
  <si>
    <t>Nguyễn Khang</t>
  </si>
  <si>
    <t>Đỗ Văn Lượm</t>
  </si>
  <si>
    <t>C0700</t>
  </si>
  <si>
    <t>45E8000118</t>
  </si>
  <si>
    <t>Tổ 9, ấp Phước Hòa, xã Phước Vinh</t>
  </si>
  <si>
    <t>84909792978</t>
  </si>
  <si>
    <t>Toan Thúy</t>
  </si>
  <si>
    <t>C0701</t>
  </si>
  <si>
    <t>47B8004390</t>
  </si>
  <si>
    <t>Thu Hiền</t>
  </si>
  <si>
    <t>Đặng Thị Hiền</t>
  </si>
  <si>
    <t>C0702</t>
  </si>
  <si>
    <t>47C80000188</t>
  </si>
  <si>
    <t>Ấp 1, La ngà</t>
  </si>
  <si>
    <t>84919844500</t>
  </si>
  <si>
    <t>Lê Thị Hồng Nga</t>
  </si>
  <si>
    <t>C0703</t>
  </si>
  <si>
    <t>47C8000016</t>
  </si>
  <si>
    <t>Ấp 5, suối nho</t>
  </si>
  <si>
    <t>84909399478</t>
  </si>
  <si>
    <t>Hồng Hạnh</t>
  </si>
  <si>
    <t>Nguyễn Thị Hồng Hạnh</t>
  </si>
  <si>
    <t>C0704</t>
  </si>
  <si>
    <t>47C800000524</t>
  </si>
  <si>
    <t>Ấp 1, đồn điền, túc trưng</t>
  </si>
  <si>
    <t>84907363538</t>
  </si>
  <si>
    <t>Xuân quỳnh</t>
  </si>
  <si>
    <t>Nguyễn Xuân Quỳnh</t>
  </si>
  <si>
    <t>C0705</t>
  </si>
  <si>
    <t>47C8004296</t>
  </si>
  <si>
    <t>Ấp mít nài, la ngà</t>
  </si>
  <si>
    <t>841213592067</t>
  </si>
  <si>
    <t>Bình Lộc</t>
  </si>
  <si>
    <t>Trần Thị thanh bình</t>
  </si>
  <si>
    <t>C0706</t>
  </si>
  <si>
    <t>47C8005309</t>
  </si>
  <si>
    <t>La ngà</t>
  </si>
  <si>
    <t>Nguyễn Văn Đức</t>
  </si>
  <si>
    <t>C0707</t>
  </si>
  <si>
    <t>573/2003</t>
  </si>
  <si>
    <t>84937081810</t>
  </si>
  <si>
    <t>Thái Sơn</t>
  </si>
  <si>
    <t>Bùi Thị Thao</t>
  </si>
  <si>
    <t>C0708</t>
  </si>
  <si>
    <t>19/6/2000/cn/hkd</t>
  </si>
  <si>
    <t>Hiệp lợi</t>
  </si>
  <si>
    <t>84918398368</t>
  </si>
  <si>
    <t>Trịnh Phú Cường</t>
  </si>
  <si>
    <t>C0709</t>
  </si>
  <si>
    <t>47B001270</t>
  </si>
  <si>
    <t>C0710</t>
  </si>
  <si>
    <t>47D80000176</t>
  </si>
  <si>
    <t>Suối Soong-Phú Vinh</t>
  </si>
  <si>
    <t>Xuân Thúy</t>
  </si>
  <si>
    <t>Nguyễn Thị Xuân Thúy</t>
  </si>
  <si>
    <t>C0711</t>
  </si>
  <si>
    <t>47C8000211</t>
  </si>
  <si>
    <t>ấp 3-Thanh Sơn</t>
  </si>
  <si>
    <t>84972617688</t>
  </si>
  <si>
    <t>VTNN Trung Thi</t>
  </si>
  <si>
    <t>Võ Thị Thi</t>
  </si>
  <si>
    <t>C0712</t>
  </si>
  <si>
    <t>41R8001200</t>
  </si>
  <si>
    <t>tổ 9 ấp Phước Hưng, xã Phước Thạnh</t>
  </si>
  <si>
    <t>84984658284</t>
  </si>
  <si>
    <t>VTNN Nhân Thành</t>
  </si>
  <si>
    <t>Phạm Văn Nhân</t>
  </si>
  <si>
    <t>C0713</t>
  </si>
  <si>
    <t>48E8000175</t>
  </si>
  <si>
    <t>Thôn Hiệp Phước, xã Tân Thuận</t>
  </si>
  <si>
    <t>84973816949</t>
  </si>
  <si>
    <t>Cửa hàng VTNN Phát Sơn</t>
  </si>
  <si>
    <t>Trần Tuyết Nhung</t>
  </si>
  <si>
    <t>C0714</t>
  </si>
  <si>
    <t>47C8005687</t>
  </si>
  <si>
    <t>02 Tổ 05 Ấp 3, Xã Suối Nho</t>
  </si>
  <si>
    <t>84912974107</t>
  </si>
  <si>
    <t>VTNN Chín Trọn 3</t>
  </si>
  <si>
    <t>Hoàng Đình Mão</t>
  </si>
  <si>
    <t>C0715</t>
  </si>
  <si>
    <t>48F8002869</t>
  </si>
  <si>
    <t>tổ 4 KP Lạc Hưng, TT Lạc Tân</t>
  </si>
  <si>
    <t>84908130399</t>
  </si>
  <si>
    <t>VTNN Hoàng Tuấn</t>
  </si>
  <si>
    <t>Tiêu Ngọc Thủy</t>
  </si>
  <si>
    <t>C0716</t>
  </si>
  <si>
    <t>41T8016204</t>
  </si>
  <si>
    <t>A16/1A, ấp 1, xã Bình Chánh</t>
  </si>
  <si>
    <t>84974967797</t>
  </si>
  <si>
    <t>Nguyễn Thị Nghĩa</t>
  </si>
  <si>
    <t>C0717</t>
  </si>
  <si>
    <t>48H8000265</t>
  </si>
  <si>
    <t>9, Đakai, xã Mê Pu</t>
  </si>
  <si>
    <t>Thu Cúc</t>
  </si>
  <si>
    <t>Trần Thị Thu Cúc</t>
  </si>
  <si>
    <t>C0718</t>
  </si>
  <si>
    <t>4952/HKD</t>
  </si>
  <si>
    <t>603 Hùng Vương</t>
  </si>
  <si>
    <t>84633871508</t>
  </si>
  <si>
    <t>VTNN Mỹ Hạnh</t>
  </si>
  <si>
    <t>Phạm Thị Bé</t>
  </si>
  <si>
    <t>C0719</t>
  </si>
  <si>
    <t>45B802607</t>
  </si>
  <si>
    <t>60 Nguyễn Chí Thanh, KP3, TT Tân Biên</t>
  </si>
  <si>
    <t>84913552772</t>
  </si>
  <si>
    <t>Dân An</t>
  </si>
  <si>
    <t>Nguyễn Tân Dân</t>
  </si>
  <si>
    <t>C0720</t>
  </si>
  <si>
    <t>43A8004460/HKD</t>
  </si>
  <si>
    <t>670, Thống Nhất</t>
  </si>
  <si>
    <t>84909823223</t>
  </si>
  <si>
    <t>Công Linh</t>
  </si>
  <si>
    <t>Nguyễn Thái Xuân Công</t>
  </si>
  <si>
    <t>C0721</t>
  </si>
  <si>
    <t>48C800002200</t>
  </si>
  <si>
    <t>100 xã Phan Thành</t>
  </si>
  <si>
    <t>84945856203</t>
  </si>
  <si>
    <t>Sáu Thích</t>
  </si>
  <si>
    <t>Bùi Công Thích</t>
  </si>
  <si>
    <t>C0722</t>
  </si>
  <si>
    <t>07000001</t>
  </si>
  <si>
    <t>Thôn 1, xã Thuận Minh</t>
  </si>
  <si>
    <t>Hiếu Loan</t>
  </si>
  <si>
    <t>Nguyễn Thị Loan</t>
  </si>
  <si>
    <t>C0723</t>
  </si>
  <si>
    <t>43E8002202</t>
  </si>
  <si>
    <t>Phước Dân</t>
  </si>
  <si>
    <t>84918560532</t>
  </si>
  <si>
    <t>Cửa hàng VTNN Tấn Liên</t>
  </si>
  <si>
    <t>Huỳnh Hữu Tấn</t>
  </si>
  <si>
    <t>C0724</t>
  </si>
  <si>
    <t>43G8000661</t>
  </si>
  <si>
    <t>Xã Phước Nam</t>
  </si>
  <si>
    <t>Thuận Nam</t>
  </si>
  <si>
    <t>84918370464</t>
  </si>
  <si>
    <t>Nam Hân</t>
  </si>
  <si>
    <t>Nguyễn Thị Nam</t>
  </si>
  <si>
    <t>C0725</t>
  </si>
  <si>
    <t>07000211</t>
  </si>
  <si>
    <t>thôn 2, xã Thuận Minh</t>
  </si>
  <si>
    <t>84989113956</t>
  </si>
  <si>
    <t>Yến Trang</t>
  </si>
  <si>
    <t>Trần Quốc Vương</t>
  </si>
  <si>
    <t>C0726</t>
  </si>
  <si>
    <t>45G8002578</t>
  </si>
  <si>
    <t>tổ 10, ấp Bàu Tràm Lớn, xã Tiên Thuận</t>
  </si>
  <si>
    <t>84909077669</t>
  </si>
  <si>
    <t>Nguyễn Thị Thúy Hoa</t>
  </si>
  <si>
    <t>C0727</t>
  </si>
  <si>
    <t>45D80001057</t>
  </si>
  <si>
    <t>ấp Ninh Bình, xã Bầu Năng</t>
  </si>
  <si>
    <t>84987781628</t>
  </si>
  <si>
    <t>Y Nguyên</t>
  </si>
  <si>
    <t>Huỳnh Thị Ái Nhi</t>
  </si>
  <si>
    <t>C0728</t>
  </si>
  <si>
    <t>48D001132</t>
  </si>
  <si>
    <t>thôn 6, xã Hàm Chính</t>
  </si>
  <si>
    <t>84979184944</t>
  </si>
  <si>
    <t>Ngọc Nam</t>
  </si>
  <si>
    <t>Nguyễn Ngọc Nam</t>
  </si>
  <si>
    <t>C0729</t>
  </si>
  <si>
    <t>48D001117</t>
  </si>
  <si>
    <t>Thôn 1, xã Hàm Đức</t>
  </si>
  <si>
    <t>84913838291</t>
  </si>
  <si>
    <t>Cửa Hàng Văn Lai</t>
  </si>
  <si>
    <t>Lê Văn Lai</t>
  </si>
  <si>
    <t>C0730</t>
  </si>
  <si>
    <t>48D000874</t>
  </si>
  <si>
    <t>Thôn Liên Hòa, xã Hồng Liên</t>
  </si>
  <si>
    <t>84919961177</t>
  </si>
  <si>
    <t>Trà Lộc</t>
  </si>
  <si>
    <t>Vỹ</t>
  </si>
  <si>
    <t>C0731</t>
  </si>
  <si>
    <t>40P8000795</t>
  </si>
  <si>
    <t>Thôn Ngã Ba Đắk Liên</t>
  </si>
  <si>
    <t>Lắk</t>
  </si>
  <si>
    <t>84962948779</t>
  </si>
  <si>
    <t>Cửa hàng VTNN Đức Thắng</t>
  </si>
  <si>
    <t>Đinh Văn Thắng</t>
  </si>
  <si>
    <t>C0732</t>
  </si>
  <si>
    <t>40G8000572</t>
  </si>
  <si>
    <t>48 Quốc lộ 14, xã Cuordang</t>
  </si>
  <si>
    <t>Cưmgra</t>
  </si>
  <si>
    <t>84982474233</t>
  </si>
  <si>
    <t>Vương Kim Anh</t>
  </si>
  <si>
    <t>C0733</t>
  </si>
  <si>
    <t>47118005804</t>
  </si>
  <si>
    <t>Quốc lộ 56</t>
  </si>
  <si>
    <t>84919944184</t>
  </si>
  <si>
    <t>Thạch Cảnh Tư</t>
  </si>
  <si>
    <t>C0734</t>
  </si>
  <si>
    <t>48E8000138</t>
  </si>
  <si>
    <t>Thôn Văn Phong, xã Mương Mán</t>
  </si>
  <si>
    <t>84917814320</t>
  </si>
  <si>
    <t>VTNN Hiệp Thủy</t>
  </si>
  <si>
    <t>Nguyễn Trần Hiệp</t>
  </si>
  <si>
    <t>C0735</t>
  </si>
  <si>
    <t>41R8005702</t>
  </si>
  <si>
    <t>359, Bình Mỹ, xã Bình Mỹ</t>
  </si>
  <si>
    <t>841666649270</t>
  </si>
  <si>
    <t>Bùi Thị Thu</t>
  </si>
  <si>
    <t>C0736</t>
  </si>
  <si>
    <t>44C8003123</t>
  </si>
  <si>
    <t>Thôn Phú Tân, xã Phú Riềng</t>
  </si>
  <si>
    <t>Bùi Gia Mộc</t>
  </si>
  <si>
    <t>Đào Trọng Chánh</t>
  </si>
  <si>
    <t>C0737</t>
  </si>
  <si>
    <t>48E8000288</t>
  </si>
  <si>
    <t>Thôn Ba Bàu, xã Hàm Thạnh</t>
  </si>
  <si>
    <t>Trần Thị Thanh</t>
  </si>
  <si>
    <t>C0738</t>
  </si>
  <si>
    <t>48E8000103</t>
  </si>
  <si>
    <t>Thôn Minh Hòa, xã Hàm Minh</t>
  </si>
  <si>
    <t>841682249399</t>
  </si>
  <si>
    <t>Khánh Minh</t>
  </si>
  <si>
    <t>Võ Thị Mỹ Liên</t>
  </si>
  <si>
    <t>C0739</t>
  </si>
  <si>
    <t>40A8022336</t>
  </si>
  <si>
    <t>354, Nguyễn Thị Định, Phường Thành Nhất</t>
  </si>
  <si>
    <t>Buôn Mê Thuột</t>
  </si>
  <si>
    <t>84933455983</t>
  </si>
  <si>
    <t>Đỗ Duy Tiến</t>
  </si>
  <si>
    <t>C0740</t>
  </si>
  <si>
    <t>42003818</t>
  </si>
  <si>
    <t>283A Nguyên Tử Lực, Phường 8</t>
  </si>
  <si>
    <t>Vũ Vy Vy</t>
  </si>
  <si>
    <t>C0741</t>
  </si>
  <si>
    <t>42019372A</t>
  </si>
  <si>
    <t>199/3 Phù Đổng Thiên Vương, Phường 8</t>
  </si>
  <si>
    <t>843700685</t>
  </si>
  <si>
    <t>Long Giang</t>
  </si>
  <si>
    <t>Lại Văn Hải</t>
  </si>
  <si>
    <t>C0742</t>
  </si>
  <si>
    <t>40O8002029</t>
  </si>
  <si>
    <t>thôn Bình Minh, xã Bình Thuận</t>
  </si>
  <si>
    <t>84943795758</t>
  </si>
  <si>
    <t>Nguyễn Văn Anh Khoa</t>
  </si>
  <si>
    <t>C0743</t>
  </si>
  <si>
    <t>44H8004082</t>
  </si>
  <si>
    <t>Ấp 1, Minh Lập,</t>
  </si>
  <si>
    <t>Phúc Yên</t>
  </si>
  <si>
    <t>Trần Văn Hên</t>
  </si>
  <si>
    <t>C0744</t>
  </si>
  <si>
    <t>47G8003878</t>
  </si>
  <si>
    <t>Ấp Tam Hiệp, xã Xuân Hiệp</t>
  </si>
  <si>
    <t>84928202023</t>
  </si>
  <si>
    <t>Bang Phương</t>
  </si>
  <si>
    <t>Hoàng Văn Bang</t>
  </si>
  <si>
    <t>C0745</t>
  </si>
  <si>
    <t>48H8000051</t>
  </si>
  <si>
    <t>Thôn 2B Đông Hà</t>
  </si>
  <si>
    <t>84937853633</t>
  </si>
  <si>
    <t>Trần Quang Vinh</t>
  </si>
  <si>
    <t>C0746</t>
  </si>
  <si>
    <t>040C000327</t>
  </si>
  <si>
    <t>47A Hùng Vương</t>
  </si>
  <si>
    <t>84963506789</t>
  </si>
  <si>
    <t>Trần Tấn Vinh</t>
  </si>
  <si>
    <t>C0747</t>
  </si>
  <si>
    <t>46I8000619</t>
  </si>
  <si>
    <t>ấp Cổng Xanh, xã Tân Bình</t>
  </si>
  <si>
    <t>Bắc Tân Tuyên</t>
  </si>
  <si>
    <t>84919446699</t>
  </si>
  <si>
    <t>Cửa hàng VTNN Nguyễn Đức Mầu</t>
  </si>
  <si>
    <t>Nguyễn Đức Mầu</t>
  </si>
  <si>
    <t>C0748</t>
  </si>
  <si>
    <t>47G8003851</t>
  </si>
  <si>
    <t>1621 Ấp 1, Xã Xuân Tâm</t>
  </si>
  <si>
    <t>84902851090</t>
  </si>
  <si>
    <t>VTNN Quang Chiến</t>
  </si>
  <si>
    <t>Trương Quang Chiến</t>
  </si>
  <si>
    <t>C0749</t>
  </si>
  <si>
    <t>42021566A</t>
  </si>
  <si>
    <t>254, Ngô Tất Tố, P8</t>
  </si>
  <si>
    <t>84987780234</t>
  </si>
  <si>
    <t>Cửa hàng VTNN Nông Tín</t>
  </si>
  <si>
    <t>Nguyễn Chí Nhàn</t>
  </si>
  <si>
    <t>C0750</t>
  </si>
  <si>
    <t>45H8001291</t>
  </si>
  <si>
    <t>Số 113, ấp 3, xã Bàu Đồn</t>
  </si>
  <si>
    <t>84987711117</t>
  </si>
  <si>
    <t>Chiến Mừng</t>
  </si>
  <si>
    <t>Trương Thị Mừng</t>
  </si>
  <si>
    <t>C0751</t>
  </si>
  <si>
    <t>43E8000440</t>
  </si>
  <si>
    <t>Thôn Bình Quý, Thị trấn Phước Dân</t>
  </si>
  <si>
    <t>84918658785</t>
  </si>
  <si>
    <t>Nguyên Vũ</t>
  </si>
  <si>
    <t>Nguyễn Thanh Vũ</t>
  </si>
  <si>
    <t>C0752</t>
  </si>
  <si>
    <t>47C8005695</t>
  </si>
  <si>
    <t>90,Phố 2, Ấp 3, Xã Phú Lợi</t>
  </si>
  <si>
    <t>84918159872</t>
  </si>
  <si>
    <t>Bảo Quốc</t>
  </si>
  <si>
    <t>Nguyễn Bảo Quốc</t>
  </si>
  <si>
    <t>C0753</t>
  </si>
  <si>
    <t>45I001121</t>
  </si>
  <si>
    <t>Ấp Phước Thành, Xã Phước Lưu</t>
  </si>
  <si>
    <t>84903026040</t>
  </si>
  <si>
    <t>Phạm Thanh Minh</t>
  </si>
  <si>
    <t>C0754</t>
  </si>
  <si>
    <t>48E80000358</t>
  </si>
  <si>
    <t>Thôn Lập Đức, xã Tân Lập</t>
  </si>
  <si>
    <t>841683960150</t>
  </si>
  <si>
    <t>Hai Bình</t>
  </si>
  <si>
    <t>Nguyễn Thị Bảo Yến</t>
  </si>
  <si>
    <t>C0755</t>
  </si>
  <si>
    <t>48D002688</t>
  </si>
  <si>
    <t>Thôn Liên Thái, Xã Hồng Liêm</t>
  </si>
  <si>
    <t>84937413651</t>
  </si>
  <si>
    <t>Văn Tiến</t>
  </si>
  <si>
    <t>C0756</t>
  </si>
  <si>
    <t>48D001801</t>
  </si>
  <si>
    <t>thôn Phú lập Xã Hàm Phú</t>
  </si>
  <si>
    <t>84937413939</t>
  </si>
  <si>
    <t>Hai Điệu</t>
  </si>
  <si>
    <t>C0757</t>
  </si>
  <si>
    <t>48D000302</t>
  </si>
  <si>
    <t>Thôn 3, TT Ma Lâm</t>
  </si>
  <si>
    <t>84988959276</t>
  </si>
  <si>
    <t>Nguyễn Văn Luân</t>
  </si>
  <si>
    <t>C0758</t>
  </si>
  <si>
    <t>3600784464</t>
  </si>
  <si>
    <t>42 Hoàng Diệu</t>
  </si>
  <si>
    <t>84983153320</t>
  </si>
  <si>
    <t>Trọng Tín</t>
  </si>
  <si>
    <t>Nguyễn Thị Tòa</t>
  </si>
  <si>
    <t>C0759</t>
  </si>
  <si>
    <t>48H8000030</t>
  </si>
  <si>
    <t>Khu phố 3, thị trấn Võ Xu</t>
  </si>
  <si>
    <t>84919960313</t>
  </si>
  <si>
    <t>Quang Cảnh</t>
  </si>
  <si>
    <t>Nguyễn Đức Cảnh</t>
  </si>
  <si>
    <t>C0760</t>
  </si>
  <si>
    <t>47K8001175</t>
  </si>
  <si>
    <t>607, Ấp Nam Hà, Xã Xuân Bảo</t>
  </si>
  <si>
    <t>841676387473</t>
  </si>
  <si>
    <t>Thành Trí</t>
  </si>
  <si>
    <t>Ngô Văn Trung</t>
  </si>
  <si>
    <t>C0761</t>
  </si>
  <si>
    <t>45A008198</t>
  </si>
  <si>
    <t>Ấp Thạnh Hiệp, xã Thạnh Tân</t>
  </si>
  <si>
    <t>TP Tây Ninh</t>
  </si>
  <si>
    <t>84988252686</t>
  </si>
  <si>
    <t>Vũ Minh Châu</t>
  </si>
  <si>
    <t>C0762</t>
  </si>
  <si>
    <t>47J8008923</t>
  </si>
  <si>
    <t>Ấp 7- xã Sông Trầu</t>
  </si>
  <si>
    <t>841213772441</t>
  </si>
  <si>
    <t>Đại lý Khuê Thúy</t>
  </si>
  <si>
    <t>Đặng Tăng Khuê</t>
  </si>
  <si>
    <t>C0763</t>
  </si>
  <si>
    <t>63H8000494</t>
  </si>
  <si>
    <t>Thôn 6, xã Đắk BuoK So</t>
  </si>
  <si>
    <t>84972582854</t>
  </si>
  <si>
    <t>Đức Trâm</t>
  </si>
  <si>
    <t>Nguyễn Thị Kim Tuyến</t>
  </si>
  <si>
    <t>C0764</t>
  </si>
  <si>
    <t>48E80000137</t>
  </si>
  <si>
    <t>83 Minh Hòa, xã Hàm Minh</t>
  </si>
  <si>
    <t>84934057916</t>
  </si>
  <si>
    <t>Nguyễn Thị Lan</t>
  </si>
  <si>
    <t>C0765</t>
  </si>
  <si>
    <t>45A8010830</t>
  </si>
  <si>
    <t>ấp Thạnh Hiệp, xã Thạnh Tân</t>
  </si>
  <si>
    <t>Tp Tây Ninh</t>
  </si>
  <si>
    <t>84908245179</t>
  </si>
  <si>
    <t>Mai Thị Thanh Xuân</t>
  </si>
  <si>
    <t>C0766</t>
  </si>
  <si>
    <t>40H8000135</t>
  </si>
  <si>
    <t>Khối 3A, thị trấn Eakar</t>
  </si>
  <si>
    <t>84973188807</t>
  </si>
  <si>
    <t>Vân Vân</t>
  </si>
  <si>
    <t>Trương Thị Hạnh</t>
  </si>
  <si>
    <t>C0767</t>
  </si>
  <si>
    <t>44C8001474</t>
  </si>
  <si>
    <t>Thôn Phú An, xã Phú Trung</t>
  </si>
  <si>
    <t>841225991777</t>
  </si>
  <si>
    <t>Trần Thị Kiều Thu</t>
  </si>
  <si>
    <t>Trần Văn Tuân</t>
  </si>
  <si>
    <t>C0768</t>
  </si>
  <si>
    <t>42022687A</t>
  </si>
  <si>
    <t>Tổ 1, Tự Phước, Phường 11</t>
  </si>
  <si>
    <t>84985611762</t>
  </si>
  <si>
    <t>Huỳnh Thị Thu Hồng</t>
  </si>
  <si>
    <t>C0769</t>
  </si>
  <si>
    <t>41S8005068</t>
  </si>
  <si>
    <t>53/8 ấp 4, Xuân Thới Thượng</t>
  </si>
  <si>
    <t>Hóc Môn</t>
  </si>
  <si>
    <t>84906155155</t>
  </si>
  <si>
    <t>Cửa hàng VTNN Ba Sơn</t>
  </si>
  <si>
    <t>C0770</t>
  </si>
  <si>
    <t>46E8018080</t>
  </si>
  <si>
    <t>Thửa đất số 1245, tờ bản đồ số 18, KP Tân Phú, P. Tân Hiệp</t>
  </si>
  <si>
    <t>84902646531</t>
  </si>
  <si>
    <t>Cửa hàng VTNN Kim Yến</t>
  </si>
  <si>
    <t>C0771</t>
  </si>
  <si>
    <t>46F8021469</t>
  </si>
  <si>
    <t>283/3 KP Thạnh Lợi, P. An Thạnh</t>
  </si>
  <si>
    <t>Gia Hưng</t>
  </si>
  <si>
    <t>C0772</t>
  </si>
  <si>
    <t>0000319/HKD</t>
  </si>
  <si>
    <t>Thôn 8, xã Đức Liễu</t>
  </si>
  <si>
    <t>84986683123</t>
  </si>
  <si>
    <t>Nghĩa</t>
  </si>
  <si>
    <t>Võ Hữu Nghĩa</t>
  </si>
  <si>
    <t>C0773</t>
  </si>
  <si>
    <t>43A8009770</t>
  </si>
  <si>
    <t>Phường Văn Hải</t>
  </si>
  <si>
    <t>Cửa hàng VTNN Ánh Huấn</t>
  </si>
  <si>
    <t>Nguyễn Thị Mỹ Huấn</t>
  </si>
  <si>
    <t>C0774</t>
  </si>
  <si>
    <t>48C8000813</t>
  </si>
  <si>
    <t>73 Thôn An Thạnh, Xã Bình An</t>
  </si>
  <si>
    <t>841645815397</t>
  </si>
  <si>
    <t>Trương Kim Nhan</t>
  </si>
  <si>
    <t>C0775</t>
  </si>
  <si>
    <t>45G8001133</t>
  </si>
  <si>
    <t>1245, Ấp Voi, xã An Thạnh</t>
  </si>
  <si>
    <t>84909385252</t>
  </si>
  <si>
    <t>Phù Thị Ngọc Lan</t>
  </si>
  <si>
    <t>C0776</t>
  </si>
  <si>
    <t>48C800001630</t>
  </si>
  <si>
    <t>Thôn Bình Lễ, xã Phan Rí Thành</t>
  </si>
  <si>
    <t>Kim Hùng</t>
  </si>
  <si>
    <t>Huỳnh Kim Hùng</t>
  </si>
  <si>
    <t>C0777</t>
  </si>
  <si>
    <t>48C800001363</t>
  </si>
  <si>
    <t>556, thôn Bình Thủy, xã Phan Rí Thành</t>
  </si>
  <si>
    <t>84928840161</t>
  </si>
  <si>
    <t>Trần Minh Tân</t>
  </si>
  <si>
    <t>C0778</t>
  </si>
  <si>
    <t>48D001740</t>
  </si>
  <si>
    <t>Tổ nhà trường, khu phố Phú An, thị trấn Phú Long</t>
  </si>
  <si>
    <t>84919084502</t>
  </si>
  <si>
    <t>Toàn Thắm</t>
  </si>
  <si>
    <t>Lê Chí Toàn</t>
  </si>
  <si>
    <t>C0779</t>
  </si>
  <si>
    <t>48D000466</t>
  </si>
  <si>
    <t>Tổ 8, thôn 1, xã Hồng Sơn</t>
  </si>
  <si>
    <t>Tây Nguyên</t>
  </si>
  <si>
    <t>Lê Thị Như Quỳnh</t>
  </si>
  <si>
    <t>C0780</t>
  </si>
  <si>
    <t>40D8003004</t>
  </si>
  <si>
    <t>Thôn Tri C1,xã Dleyang</t>
  </si>
  <si>
    <t>Ealeo</t>
  </si>
  <si>
    <t>84964221284</t>
  </si>
  <si>
    <t>Cửa hàng VTNN Tư Bỉ</t>
  </si>
  <si>
    <t>Nguyễn Thị Bỉ</t>
  </si>
  <si>
    <t>C0781</t>
  </si>
  <si>
    <t>45F0000304</t>
  </si>
  <si>
    <t>Ấp Trường Thiện, Xã Trường Hòa</t>
  </si>
  <si>
    <t>84919595257</t>
  </si>
  <si>
    <t>Cửa hàng VTNN Kiệm</t>
  </si>
  <si>
    <t>Vũ Thị Kim Uyên</t>
  </si>
  <si>
    <t>C0782</t>
  </si>
  <si>
    <t>47E8003678</t>
  </si>
  <si>
    <t>133B/1 Ấp Bạch Lâm, Xã Gia Tân 2</t>
  </si>
  <si>
    <t>84979440001</t>
  </si>
  <si>
    <t>C0783</t>
  </si>
  <si>
    <t>45H8046/TN</t>
  </si>
  <si>
    <t>119 ấp 2, xã Bàu Đồn</t>
  </si>
  <si>
    <t>841659688318</t>
  </si>
  <si>
    <t>Cửa hàng VTNN Chinh</t>
  </si>
  <si>
    <t>Nguyễn Thị Thục Chinh</t>
  </si>
  <si>
    <t>C0784</t>
  </si>
  <si>
    <t>48B8004123</t>
  </si>
  <si>
    <t>93 Đường 17/04 TT Liên Hương</t>
  </si>
  <si>
    <t>Tuy Phong</t>
  </si>
  <si>
    <t>84942777248</t>
  </si>
  <si>
    <t>Hiền Hương</t>
  </si>
  <si>
    <t>Nguyễn Thị Diễm Hương</t>
  </si>
  <si>
    <t>C0785</t>
  </si>
  <si>
    <t>48B000472</t>
  </si>
  <si>
    <t>Khu Phố Lâm Hòa, thị trấn Ma Lâm</t>
  </si>
  <si>
    <t>84965553344</t>
  </si>
  <si>
    <t>Lan Sáu Tiến</t>
  </si>
  <si>
    <t>Nguyễn Văn Sáu</t>
  </si>
  <si>
    <t>C0786</t>
  </si>
  <si>
    <t>3603098632</t>
  </si>
  <si>
    <t>Xuân Phú,</t>
  </si>
  <si>
    <t>84939739405</t>
  </si>
  <si>
    <t>Công ty TNHH TMDV Lê Vũ</t>
  </si>
  <si>
    <t>Trần Thị Mỹ Lê</t>
  </si>
  <si>
    <t>C0787</t>
  </si>
  <si>
    <t>3700848538</t>
  </si>
  <si>
    <t>684 Đại Lộ Bình Dương, phường Hiệp Thành</t>
  </si>
  <si>
    <t>Ngân Huy</t>
  </si>
  <si>
    <t>Trần Sanh Ngân</t>
  </si>
  <si>
    <t>C0788</t>
  </si>
  <si>
    <t>2308/HKD</t>
  </si>
  <si>
    <t>79 Tôn Đức Thắng ấp Long Thới, Long Thành Trung</t>
  </si>
  <si>
    <t>84915408044</t>
  </si>
  <si>
    <t>Nguyễn Văn Thảnh</t>
  </si>
  <si>
    <t>C0789</t>
  </si>
  <si>
    <t>47G8002233</t>
  </si>
  <si>
    <t>ấp 4B Xuân Bắc</t>
  </si>
  <si>
    <t>841223895139</t>
  </si>
  <si>
    <t>Võ Duy Tuấn</t>
  </si>
  <si>
    <t>C0790</t>
  </si>
  <si>
    <t>45B000068</t>
  </si>
  <si>
    <t>Ấp Suối Ong Đình,</t>
  </si>
  <si>
    <t>84986432068</t>
  </si>
  <si>
    <t>Đại lý 15</t>
  </si>
  <si>
    <t>Đặng Văn Lượm</t>
  </si>
  <si>
    <t>C0791</t>
  </si>
  <si>
    <t>3701942773</t>
  </si>
  <si>
    <t>36/6 KP Tân Phú 2, Tân Bình</t>
  </si>
  <si>
    <t>Dĩ An</t>
  </si>
  <si>
    <t>84918882833</t>
  </si>
  <si>
    <t>Minh Mười</t>
  </si>
  <si>
    <t>Trần Thanh Minh</t>
  </si>
  <si>
    <t>C0792</t>
  </si>
  <si>
    <t>48D001089</t>
  </si>
  <si>
    <t>Thôn Phú Lập, xã Hàm Phú</t>
  </si>
  <si>
    <t>84916282979</t>
  </si>
  <si>
    <t>Hậu Hà</t>
  </si>
  <si>
    <t>Trương Văn Hậu</t>
  </si>
  <si>
    <t>C0793</t>
  </si>
  <si>
    <t>48D000271</t>
  </si>
  <si>
    <t>thôn Bình An, xã Hàm Chính</t>
  </si>
  <si>
    <t>84919525547</t>
  </si>
  <si>
    <t>Hà Văn Lạng</t>
  </si>
  <si>
    <t>C0794</t>
  </si>
  <si>
    <t>50H8001841</t>
  </si>
  <si>
    <t>Ấp Rừng Dầu, xã Tân Mỹ,</t>
  </si>
  <si>
    <t>Đức Hòa, Long An</t>
  </si>
  <si>
    <t>84913779690</t>
  </si>
  <si>
    <t>Đỗ Đức Tuấn</t>
  </si>
  <si>
    <t>C0795</t>
  </si>
  <si>
    <t>000227HKD</t>
  </si>
  <si>
    <t>thôn Bình Hòn, xã Nghĩa Bình,</t>
  </si>
  <si>
    <t>84985853788</t>
  </si>
  <si>
    <t>5 Đòng</t>
  </si>
  <si>
    <t>Trần Thị Kim Trâm</t>
  </si>
  <si>
    <t>C0796</t>
  </si>
  <si>
    <t>47G8002137</t>
  </si>
  <si>
    <t>102 Ấp Trung Nghĩa, xã Xuân Trường</t>
  </si>
  <si>
    <t>84906901901</t>
  </si>
  <si>
    <t>Bùi Thị Kim Phượng</t>
  </si>
  <si>
    <t>C0797</t>
  </si>
  <si>
    <t>43D8001664</t>
  </si>
  <si>
    <t>Khánh Sơn</t>
  </si>
  <si>
    <t>841284380580</t>
  </si>
  <si>
    <t>Đỗ Văn Hiếu</t>
  </si>
  <si>
    <t>C0798</t>
  </si>
  <si>
    <t>40F8001042</t>
  </si>
  <si>
    <t>Thôn 11, xã E Bar,</t>
  </si>
  <si>
    <t>Bôn Đôn</t>
  </si>
  <si>
    <t>84905401899</t>
  </si>
  <si>
    <t>Tuyết Hùng</t>
  </si>
  <si>
    <t>Tạ Văn Lang</t>
  </si>
  <si>
    <t>C0799</t>
  </si>
  <si>
    <t>18/8/2000/CN/HKD</t>
  </si>
  <si>
    <t>Phú Ngọc,</t>
  </si>
  <si>
    <t>84984544563</t>
  </si>
  <si>
    <t>Đức Hạnh</t>
  </si>
  <si>
    <t>Trần Văn Đức</t>
  </si>
  <si>
    <t>C0800</t>
  </si>
  <si>
    <t>48B80002635</t>
  </si>
  <si>
    <t>thôn Vĩnh Hanh xã Phú Lạc</t>
  </si>
  <si>
    <t>Tuy phong</t>
  </si>
  <si>
    <t>84963513614</t>
  </si>
  <si>
    <t>C0801</t>
  </si>
  <si>
    <t>48D000439</t>
  </si>
  <si>
    <t>thôn Bình Lâm, xã Hàm Chính,</t>
  </si>
  <si>
    <t>Hàm Thuận Bắc ,</t>
  </si>
  <si>
    <t>841654012317</t>
  </si>
  <si>
    <t>Thu Thảo</t>
  </si>
  <si>
    <t>C0802</t>
  </si>
  <si>
    <t>47B8004108</t>
  </si>
  <si>
    <t>Ngọc Lâm 2, Phú Tân</t>
  </si>
  <si>
    <t>84983224065</t>
  </si>
  <si>
    <t>C0803</t>
  </si>
  <si>
    <t>04C81439</t>
  </si>
  <si>
    <t>Đức Mỹ,</t>
  </si>
  <si>
    <t>Chấu Đất</t>
  </si>
  <si>
    <t>Trung Mười Tám</t>
  </si>
  <si>
    <t>C0804</t>
  </si>
  <si>
    <t>48E8000194</t>
  </si>
  <si>
    <t>Thôn Phú Sung, xã Hàm Cường</t>
  </si>
  <si>
    <t>84933414383</t>
  </si>
  <si>
    <t>Quốc Điền</t>
  </si>
  <si>
    <t>C0805</t>
  </si>
  <si>
    <t>47C80000144/06/2001/HKD</t>
  </si>
  <si>
    <t>ấp 114, tt Định Quán</t>
  </si>
  <si>
    <t>841285694042</t>
  </si>
  <si>
    <t>Ngọc Mỵ</t>
  </si>
  <si>
    <t>Lê Thị Ngọc Mỵ</t>
  </si>
  <si>
    <t>C0806</t>
  </si>
  <si>
    <t>47C8006846</t>
  </si>
  <si>
    <t>Ấp Hòa Hiệp, Ngọc Định</t>
  </si>
  <si>
    <t>84986111338</t>
  </si>
  <si>
    <t>Lê Thái Bình</t>
  </si>
  <si>
    <t>C0807</t>
  </si>
  <si>
    <t>49E8001122</t>
  </si>
  <si>
    <t>tổ 2, ấp Bến Đình, xã Mỹ Xuân</t>
  </si>
  <si>
    <t>841645645226</t>
  </si>
  <si>
    <t>Hạnh Hiền</t>
  </si>
  <si>
    <t>C0808</t>
  </si>
  <si>
    <t>44E8000382</t>
  </si>
  <si>
    <t>Xã Minh Hưng</t>
  </si>
  <si>
    <t>841237971519</t>
  </si>
  <si>
    <t>Tuấn Việt</t>
  </si>
  <si>
    <t>Nguyễn Ngọc Phượng</t>
  </si>
  <si>
    <t>C0809</t>
  </si>
  <si>
    <t>44E8000472</t>
  </si>
  <si>
    <t>Xã Nghĩa Trung</t>
  </si>
  <si>
    <t>84983997189</t>
  </si>
  <si>
    <t>Kỹ Sư Kiên</t>
  </si>
  <si>
    <t>Phạm Trung Kiên</t>
  </si>
  <si>
    <t>C0810</t>
  </si>
  <si>
    <t>000382</t>
  </si>
  <si>
    <t>Xã BomBo</t>
  </si>
  <si>
    <t>84982115007</t>
  </si>
  <si>
    <t>Minh Hòa</t>
  </si>
  <si>
    <t>Phạm Thị Linh</t>
  </si>
  <si>
    <t>C0811</t>
  </si>
  <si>
    <t>48A8009760</t>
  </si>
  <si>
    <t>Tổ 9, thôn Xuân Phú, xã Phong Nẫm</t>
  </si>
  <si>
    <t>Phan Thiết</t>
  </si>
  <si>
    <t>841669444072</t>
  </si>
  <si>
    <t>Trương Thị Ngọc Loan</t>
  </si>
  <si>
    <t>C0812</t>
  </si>
  <si>
    <t>48E8000131</t>
  </si>
  <si>
    <t>Khu phố Lập Vinh, Hàm Thuận Nam</t>
  </si>
  <si>
    <t>84976516845</t>
  </si>
  <si>
    <t>Hoàng Quân</t>
  </si>
  <si>
    <t>Lê Võ Hoàng</t>
  </si>
  <si>
    <t>C0813</t>
  </si>
  <si>
    <t>48J8000272</t>
  </si>
  <si>
    <t>25 Tôn Đức Thắng, KP4, P Tân Thiện</t>
  </si>
  <si>
    <t>84913825636</t>
  </si>
  <si>
    <t>Khen Đoàn</t>
  </si>
  <si>
    <t>C0814</t>
  </si>
  <si>
    <t>48D002902</t>
  </si>
  <si>
    <t>Thôn Liêm Bình, xã Hồng Liêm</t>
  </si>
  <si>
    <t>84933442353</t>
  </si>
  <si>
    <t>C0815</t>
  </si>
  <si>
    <t>47F8004160</t>
  </si>
  <si>
    <t>42 đường Hoàng Diệu, phường Xuân Thanh, thị xã Long Khánh</t>
  </si>
  <si>
    <t>Nguyễn Thị Ngọc Thảo</t>
  </si>
  <si>
    <t>C0816</t>
  </si>
  <si>
    <t>47G8001216</t>
  </si>
  <si>
    <t>xã Suối Cát</t>
  </si>
  <si>
    <t>841219992399</t>
  </si>
  <si>
    <t>Vũ Tiến Dân</t>
  </si>
  <si>
    <t>C0817</t>
  </si>
  <si>
    <t>47D80000219/06/2006</t>
  </si>
  <si>
    <t>Khu 1 ấp Hiệp Thuận, thị trấn Định Quán</t>
  </si>
  <si>
    <t>Như Ngọc</t>
  </si>
  <si>
    <t>Bùi Thị Như Ngọc</t>
  </si>
  <si>
    <t>C0818</t>
  </si>
  <si>
    <t>43A8001138</t>
  </si>
  <si>
    <t>59A đường Đổng Dậu - P.Bảo An</t>
  </si>
  <si>
    <t>84949434000</t>
  </si>
  <si>
    <t>Trung Chi</t>
  </si>
  <si>
    <t>C0819</t>
  </si>
  <si>
    <t>43E8002480</t>
  </si>
  <si>
    <t>Trường Sanh - Phước Hậu</t>
  </si>
  <si>
    <t>841683191381</t>
  </si>
  <si>
    <t>Trần Thị Loan</t>
  </si>
  <si>
    <t>C0820</t>
  </si>
  <si>
    <t>43E8000401</t>
  </si>
  <si>
    <t>Phú Nhuận - Phước Thuận</t>
  </si>
  <si>
    <t>C0821</t>
  </si>
  <si>
    <t>48C800001753</t>
  </si>
  <si>
    <t>thôn An Lạc, xã Bình An</t>
  </si>
  <si>
    <t>841693320358</t>
  </si>
  <si>
    <t>Sển Cõn Sáng</t>
  </si>
  <si>
    <t>C0822</t>
  </si>
  <si>
    <t>47G8007083</t>
  </si>
  <si>
    <t>ấp 10, Đông Minh, xã Lang Minh</t>
  </si>
  <si>
    <t>84906399528</t>
  </si>
  <si>
    <t>Nguyến Hùng</t>
  </si>
  <si>
    <t>C0823</t>
  </si>
  <si>
    <t>48D8000435</t>
  </si>
  <si>
    <t>thôn an phú, xã hàm chính</t>
  </si>
  <si>
    <t>84937469801</t>
  </si>
  <si>
    <t>Ngô Văn Hải</t>
  </si>
  <si>
    <t>C0824</t>
  </si>
  <si>
    <t>48D001720</t>
  </si>
  <si>
    <t>tổ 2 thị trấn phú long</t>
  </si>
  <si>
    <t>84937605394</t>
  </si>
  <si>
    <t>Gái Mau</t>
  </si>
  <si>
    <t>Trần Thị Mau</t>
  </si>
  <si>
    <t>C0825</t>
  </si>
  <si>
    <t>48E80000219</t>
  </si>
  <si>
    <t>thôn Phú Sung, xã Hàm Cường</t>
  </si>
  <si>
    <t>84909944047</t>
  </si>
  <si>
    <t>Lương Đức Cảnh</t>
  </si>
  <si>
    <t>C0826</t>
  </si>
  <si>
    <t>40I8000796</t>
  </si>
  <si>
    <t>Cư M Ta, M Drak</t>
  </si>
  <si>
    <t>84905548796</t>
  </si>
  <si>
    <t>CH Tấn Mỹ</t>
  </si>
  <si>
    <t>Lê Tấn Mỹ</t>
  </si>
  <si>
    <t>C0827</t>
  </si>
  <si>
    <t>48E8000819</t>
  </si>
  <si>
    <t>Hà Minh</t>
  </si>
  <si>
    <t>841654061639</t>
  </si>
  <si>
    <t>Tư Lượng</t>
  </si>
  <si>
    <t>Phạm Văn Lượng</t>
  </si>
  <si>
    <t>C0828</t>
  </si>
  <si>
    <t>49B80007500</t>
  </si>
  <si>
    <t>ấp Phước Tân 2, xã Tân Hưng</t>
  </si>
  <si>
    <t>Bà Rịa</t>
  </si>
  <si>
    <t>Vũng Tàu</t>
  </si>
  <si>
    <t>841242243709</t>
  </si>
  <si>
    <t>Mai Ngọc Đường</t>
  </si>
  <si>
    <t>C0829</t>
  </si>
  <si>
    <t>439/2003</t>
  </si>
  <si>
    <t>Phương Lâm, Phú Lâm</t>
  </si>
  <si>
    <t>84946858641</t>
  </si>
  <si>
    <t>DNTT TMXD Đức Anh</t>
  </si>
  <si>
    <t>Nguyễn Tân Đức</t>
  </si>
  <si>
    <t>C0830</t>
  </si>
  <si>
    <t>6000910338</t>
  </si>
  <si>
    <t>Buông Ayun, xã Cư Pâng</t>
  </si>
  <si>
    <t>Ca Rông Búc</t>
  </si>
  <si>
    <t>84906587777</t>
  </si>
  <si>
    <t>Cao Văn Hậu</t>
  </si>
  <si>
    <t>Ngô Mộng Vỹ</t>
  </si>
  <si>
    <t>C0831</t>
  </si>
  <si>
    <t>40G8007994</t>
  </si>
  <si>
    <t>Thôn Dak Hà Đông, xã CưDliêm Nông</t>
  </si>
  <si>
    <t>CưMgar</t>
  </si>
  <si>
    <t>Sáu Dân</t>
  </si>
  <si>
    <t>Nguyễn Thị Tánh</t>
  </si>
  <si>
    <t>C0832</t>
  </si>
  <si>
    <t>43D8001615</t>
  </si>
  <si>
    <t>Thái An , Vĩnh Hải</t>
  </si>
  <si>
    <t>84981168123</t>
  </si>
  <si>
    <t>Tuyết Mai</t>
  </si>
  <si>
    <t>Phạm Thị Tuyết Mai</t>
  </si>
  <si>
    <t>C0833</t>
  </si>
  <si>
    <t>43B8000134</t>
  </si>
  <si>
    <t>Tân Lập, Hoà Sơn</t>
  </si>
  <si>
    <t>841212536485</t>
  </si>
  <si>
    <t>Đại lý Hoàng Tuyết</t>
  </si>
  <si>
    <t>Hoàng Thị Tuyết</t>
  </si>
  <si>
    <t>Ngô Mộng Vĩ</t>
  </si>
  <si>
    <t>C0834</t>
  </si>
  <si>
    <t>40G464649546691</t>
  </si>
  <si>
    <t>Thôn 13, xã EaTiu</t>
  </si>
  <si>
    <t>Xê Kuin</t>
  </si>
  <si>
    <t>84982847647</t>
  </si>
  <si>
    <t>Cao Thị Thanh Thúy</t>
  </si>
  <si>
    <t>C0835</t>
  </si>
  <si>
    <t>04C80380</t>
  </si>
  <si>
    <t>Ấp Nghi Lộc, xã Bình Giả</t>
  </si>
  <si>
    <t>841697881783</t>
  </si>
  <si>
    <t>VTNN Năm An</t>
  </si>
  <si>
    <t>Đinh Thị Ái Lan</t>
  </si>
  <si>
    <t>Hoàng Hữu Phương</t>
  </si>
  <si>
    <t>C0836</t>
  </si>
  <si>
    <t>49C8003719</t>
  </si>
  <si>
    <t>Ấp Lộc Hòa, xã Bình Giả</t>
  </si>
  <si>
    <t>84987975296</t>
  </si>
  <si>
    <t>Nguyễn Hữu Trí</t>
  </si>
  <si>
    <t>Đàm Sĩ Đông</t>
  </si>
  <si>
    <t>C0837</t>
  </si>
  <si>
    <t>47F8006602</t>
  </si>
  <si>
    <t>Ấp 1 Bình Lộc,</t>
  </si>
  <si>
    <t>84919788314</t>
  </si>
  <si>
    <t>Hồng Lâm</t>
  </si>
  <si>
    <t>Nguyễn Thị Thúy Hồng</t>
  </si>
  <si>
    <t>C0838</t>
  </si>
  <si>
    <t>49H8002494</t>
  </si>
  <si>
    <t>Ấp Mỹ Thuận, xã Long Mỹ</t>
  </si>
  <si>
    <t>Tuyết Cường</t>
  </si>
  <si>
    <t>Trần Chí Tâm</t>
  </si>
  <si>
    <t>C0839</t>
  </si>
  <si>
    <t>3701797332</t>
  </si>
  <si>
    <t>KP 1, TT Dầu Tiếng</t>
  </si>
  <si>
    <t>Dầu Tiếng</t>
  </si>
  <si>
    <t>841694714069</t>
  </si>
  <si>
    <t>Minh Hậu</t>
  </si>
  <si>
    <t>C0840</t>
  </si>
  <si>
    <t>43B800000137</t>
  </si>
  <si>
    <t>Tân Lập 1 - Lương Sơn</t>
  </si>
  <si>
    <t>841695801181</t>
  </si>
  <si>
    <t>Bùi Đức Khoa</t>
  </si>
  <si>
    <t>C0841</t>
  </si>
  <si>
    <t>47G8001715</t>
  </si>
  <si>
    <t>ấp 5, xã Xuân Bắc</t>
  </si>
  <si>
    <t>841223879593</t>
  </si>
  <si>
    <t>Ba Thu</t>
  </si>
  <si>
    <t>Nguyễn Thị Kim Huyền</t>
  </si>
  <si>
    <t>C0842</t>
  </si>
  <si>
    <t>47K8002092</t>
  </si>
  <si>
    <t>ấp Nam Hà, xã Xuân Bảo</t>
  </si>
  <si>
    <t>841224912259</t>
  </si>
  <si>
    <t>C0843</t>
  </si>
  <si>
    <t>40B8003315</t>
  </si>
  <si>
    <t>30 thôn 12, xã Eao</t>
  </si>
  <si>
    <t>84914799729</t>
  </si>
  <si>
    <t>DL Danh</t>
  </si>
  <si>
    <t>Trịnh Võ Danh</t>
  </si>
  <si>
    <t>C0844</t>
  </si>
  <si>
    <t>6001395721</t>
  </si>
  <si>
    <t>Ê Tun,</t>
  </si>
  <si>
    <t>Ư Mờ Nga</t>
  </si>
  <si>
    <t>84935481787</t>
  </si>
  <si>
    <t>Nguyễn Thị Thu Hà</t>
  </si>
  <si>
    <t>C0845</t>
  </si>
  <si>
    <t>48E8000116</t>
  </si>
  <si>
    <t>Thôn Văn Cường, xã Hàm Thạnh</t>
  </si>
  <si>
    <t>841258145155</t>
  </si>
  <si>
    <t>Dương Thị Dung</t>
  </si>
  <si>
    <t>C0846</t>
  </si>
  <si>
    <t>4008001966</t>
  </si>
  <si>
    <t>731 Hùng Vương, P An Lạc</t>
  </si>
  <si>
    <t>84962842979</t>
  </si>
  <si>
    <t>Nguyễn Văn Phiên</t>
  </si>
  <si>
    <t>C0847</t>
  </si>
  <si>
    <t>40F8000322</t>
  </si>
  <si>
    <t>Thôn Hà Bắc, xã Ea Wen,</t>
  </si>
  <si>
    <t>84903571517</t>
  </si>
  <si>
    <t>Huyền Phi</t>
  </si>
  <si>
    <t>Hồ Văn Điền</t>
  </si>
  <si>
    <t>C0848</t>
  </si>
  <si>
    <t>47G8000821</t>
  </si>
  <si>
    <t>Ấp Trung Nghĩa, xã Xuân Trường</t>
  </si>
  <si>
    <t>84937337504</t>
  </si>
  <si>
    <t>Quang Nhật</t>
  </si>
  <si>
    <t>Trần Quang Nhật</t>
  </si>
  <si>
    <t>C0849</t>
  </si>
  <si>
    <t>47B8001874</t>
  </si>
  <si>
    <t>Ấp Cây Dầu, xã Tân Sơn</t>
  </si>
  <si>
    <t>Năm Đẹp</t>
  </si>
  <si>
    <t>Huỳnh Đức Minh</t>
  </si>
  <si>
    <t>C0850</t>
  </si>
  <si>
    <t>47D8004377</t>
  </si>
  <si>
    <t>ấp Bình Chánh, xâ Tân An</t>
  </si>
  <si>
    <t>84937209559</t>
  </si>
  <si>
    <t>Phạm Quốc Thịnh</t>
  </si>
  <si>
    <t>C0851</t>
  </si>
  <si>
    <t>47G8007398</t>
  </si>
  <si>
    <t>ấp Bưng Cần, xã Bảo Hòa</t>
  </si>
  <si>
    <t>84972597951</t>
  </si>
  <si>
    <t>Tuấn Thanh</t>
  </si>
  <si>
    <t>C0852</t>
  </si>
  <si>
    <t>42G/02364</t>
  </si>
  <si>
    <t>thôn 3, Lộc Thành,</t>
  </si>
  <si>
    <t>841696922667</t>
  </si>
  <si>
    <t>VTNN Út Mỹ</t>
  </si>
  <si>
    <t>Nguyễn Văn Khen</t>
  </si>
  <si>
    <t>C0853</t>
  </si>
  <si>
    <t>1090/HKD</t>
  </si>
  <si>
    <t>Ấp 5 Thanh Tuyền</t>
  </si>
  <si>
    <t>84918863866</t>
  </si>
  <si>
    <t>Ba Trà</t>
  </si>
  <si>
    <t>Phan Thị Minh Phúc</t>
  </si>
  <si>
    <t>C0854</t>
  </si>
  <si>
    <t>48D001206</t>
  </si>
  <si>
    <t>thôn 1, tổ 10, xã Hàm Thắng</t>
  </si>
  <si>
    <t>84944275959</t>
  </si>
  <si>
    <t>Vũ Thị Hường</t>
  </si>
  <si>
    <t>C0855</t>
  </si>
  <si>
    <t>48B001285</t>
  </si>
  <si>
    <t>Xóm 6, thôn Đại Lộc,</t>
  </si>
  <si>
    <t>84984108669</t>
  </si>
  <si>
    <t>Bình</t>
  </si>
  <si>
    <t>C0856</t>
  </si>
  <si>
    <t>45H8001696</t>
  </si>
  <si>
    <t>ấp Cây Cắt, xã Phước Đông</t>
  </si>
  <si>
    <t>841297155632</t>
  </si>
  <si>
    <t>Hùng Nông Dân</t>
  </si>
  <si>
    <t>Thái Văn Hùng</t>
  </si>
  <si>
    <t>C0857</t>
  </si>
  <si>
    <t>47G8002080</t>
  </si>
  <si>
    <t>Ấp 1 xã Xuân Hòa</t>
  </si>
  <si>
    <t>84985889633</t>
  </si>
  <si>
    <t>Hai Lành</t>
  </si>
  <si>
    <t>C0858</t>
  </si>
  <si>
    <t>43D8001971</t>
  </si>
  <si>
    <t>Mỹ Tường 2</t>
  </si>
  <si>
    <t>84986675626</t>
  </si>
  <si>
    <t>Thọ Hảo 3</t>
  </si>
  <si>
    <t>Phan Xuân Thọ</t>
  </si>
  <si>
    <t>C0859</t>
  </si>
  <si>
    <t>48F8003504</t>
  </si>
  <si>
    <t>Tổ 2, KP Lạc Hưng, TT Lạc Tánh</t>
  </si>
  <si>
    <t>Thịnh Hậu</t>
  </si>
  <si>
    <t>Đàng Thị Ngọc Hậu</t>
  </si>
  <si>
    <t>C0860</t>
  </si>
  <si>
    <t>48C800001826</t>
  </si>
  <si>
    <t>Thôn Bình Đức, xã Phan Hiệp</t>
  </si>
  <si>
    <t>841687080892</t>
  </si>
  <si>
    <t>C0861</t>
  </si>
  <si>
    <t>40A8025832</t>
  </si>
  <si>
    <t>225 thôn Đắc Thanh, xã E Bô</t>
  </si>
  <si>
    <t>Cư Dút</t>
  </si>
  <si>
    <t>84915163380</t>
  </si>
  <si>
    <t>Nguyễn Hữu Lâm</t>
  </si>
  <si>
    <t>C0862</t>
  </si>
  <si>
    <t>40I8002086</t>
  </si>
  <si>
    <t>Đội 3, thôn 2, xã Quảng Điền</t>
  </si>
  <si>
    <t>84982220995</t>
  </si>
  <si>
    <t>Cao Thị Hoa</t>
  </si>
  <si>
    <t>C0863</t>
  </si>
  <si>
    <t>40D803595</t>
  </si>
  <si>
    <t>Thôn Tam Bình, xã Kư Ca Lân</t>
  </si>
  <si>
    <t>Ka Rông Măng</t>
  </si>
  <si>
    <t>84915951346</t>
  </si>
  <si>
    <t>Hoàng Viêm</t>
  </si>
  <si>
    <t>Phạm Thế Hoàng</t>
  </si>
  <si>
    <t>C0864</t>
  </si>
  <si>
    <t>63H8001150</t>
  </si>
  <si>
    <t>Thôn 4, Quảng Xuân,</t>
  </si>
  <si>
    <t>841655437674</t>
  </si>
  <si>
    <t>Ngọc Hạnh</t>
  </si>
  <si>
    <t>Lâm Thị Ngọc Hạnh</t>
  </si>
  <si>
    <t>C0865</t>
  </si>
  <si>
    <t>48C80001119</t>
  </si>
  <si>
    <t>KP Xuân An 1, TT Chợ Lầu</t>
  </si>
  <si>
    <t>84912799112</t>
  </si>
  <si>
    <t>Thuận Phượng</t>
  </si>
  <si>
    <t>Nguyễn Thuận</t>
  </si>
  <si>
    <t>C0866</t>
  </si>
  <si>
    <t>43B80000201</t>
  </si>
  <si>
    <t>Tân Lập 1, Lương Sơn</t>
  </si>
  <si>
    <t>84918213601</t>
  </si>
  <si>
    <t>Phú Châu</t>
  </si>
  <si>
    <t>Phạm Thị Thuốc</t>
  </si>
  <si>
    <t>C0867</t>
  </si>
  <si>
    <t>49D8004930</t>
  </si>
  <si>
    <t>307/7 ấp Nhơn Phước, xã Xuyên Mộc</t>
  </si>
  <si>
    <t>84908700076</t>
  </si>
  <si>
    <t>Lê Công Phước</t>
  </si>
  <si>
    <t>C0868</t>
  </si>
  <si>
    <t>49C8005670</t>
  </si>
  <si>
    <t>tổ 38, thôn hoàn Long, xã kim Long</t>
  </si>
  <si>
    <t>84984205049</t>
  </si>
  <si>
    <t>Chỉnh Chiến</t>
  </si>
  <si>
    <t>Phan Quyết Chiến</t>
  </si>
  <si>
    <t>C0869</t>
  </si>
  <si>
    <t>48C800002043</t>
  </si>
  <si>
    <t>Chợ Hiệp Thành, QL 1A, xã Hồng Thái</t>
  </si>
  <si>
    <t>84919858794</t>
  </si>
  <si>
    <t>Hữu Chữ</t>
  </si>
  <si>
    <t>Nguyễn Hữu Chữ</t>
  </si>
  <si>
    <t>C0870</t>
  </si>
  <si>
    <t>47K80000452</t>
  </si>
  <si>
    <t>Ấp 4, Xã Xuân Tây</t>
  </si>
  <si>
    <t>84948265060</t>
  </si>
  <si>
    <t>Nguyễn Trung Hoài</t>
  </si>
  <si>
    <t>C0871</t>
  </si>
  <si>
    <t>48C800001520</t>
  </si>
  <si>
    <t>Thôn An Trung, xã Bình An</t>
  </si>
  <si>
    <t>84917219854</t>
  </si>
  <si>
    <t>Trung Thuận</t>
  </si>
  <si>
    <t>Trần Ngọc Trung</t>
  </si>
  <si>
    <t>C0872</t>
  </si>
  <si>
    <t>48D002679</t>
  </si>
  <si>
    <t>Thôn 3, Hàm Liêm</t>
  </si>
  <si>
    <t>84919217007</t>
  </si>
  <si>
    <t>Cửa hàng VTNN Bá Thành</t>
  </si>
  <si>
    <t>C0873</t>
  </si>
  <si>
    <t>44B.0015325</t>
  </si>
  <si>
    <t>C0874</t>
  </si>
  <si>
    <t>48F8003060</t>
  </si>
  <si>
    <t>Xóm 4 thôn 3, xã Đức Bình</t>
  </si>
  <si>
    <t>84962463656</t>
  </si>
  <si>
    <t>Trương Mỹ Châu</t>
  </si>
  <si>
    <t>C0875</t>
  </si>
  <si>
    <t>48A8002118</t>
  </si>
  <si>
    <t>38 Nguyễn Hội, Phường Phú Trinh</t>
  </si>
  <si>
    <t>84917828887</t>
  </si>
  <si>
    <t>Cửa hàng VTNN Minh Hạnh</t>
  </si>
  <si>
    <t>Lê Minh Khải</t>
  </si>
  <si>
    <t>C0876</t>
  </si>
  <si>
    <t>49F8009869</t>
  </si>
  <si>
    <t>101 C2, Khu Phố Long Tân, TT Long Điền</t>
  </si>
  <si>
    <t>84909011190</t>
  </si>
  <si>
    <t>Minh Hân</t>
  </si>
  <si>
    <t>Lê Thị Thục Hân</t>
  </si>
  <si>
    <t>C0877</t>
  </si>
  <si>
    <t>40B8004007</t>
  </si>
  <si>
    <t>thôn 2A, xã Eahleo</t>
  </si>
  <si>
    <t>Eahleo</t>
  </si>
  <si>
    <t>Đăk Lắk</t>
  </si>
  <si>
    <t>84943005458</t>
  </si>
  <si>
    <t>Khánh Chiêu</t>
  </si>
  <si>
    <t>Võ Thị Bích Chiêu</t>
  </si>
  <si>
    <t>C0878</t>
  </si>
  <si>
    <t>43E8001010</t>
  </si>
  <si>
    <t>kp 1, kp1, tt. Phước dân</t>
  </si>
  <si>
    <t>84908328038</t>
  </si>
  <si>
    <t>Hoàng Đạt</t>
  </si>
  <si>
    <t>Đỗ Công Đạt</t>
  </si>
  <si>
    <t>C0879</t>
  </si>
  <si>
    <t>43D8000753</t>
  </si>
  <si>
    <t>Thôn Lương Cách,xã Hộ Hải</t>
  </si>
  <si>
    <t>84984636150</t>
  </si>
  <si>
    <t>Thanh Duyên</t>
  </si>
  <si>
    <t>Hoàng Nguyễn Thu Quyên</t>
  </si>
  <si>
    <t>C0880</t>
  </si>
  <si>
    <t>43D8002100</t>
  </si>
  <si>
    <t>Thôn Thành Sơn, Xuân Hải</t>
  </si>
  <si>
    <t>84933016916</t>
  </si>
  <si>
    <t>Thành Lộc</t>
  </si>
  <si>
    <t>Hồ Văn Thành</t>
  </si>
  <si>
    <t>C0881</t>
  </si>
  <si>
    <t>47G8002031</t>
  </si>
  <si>
    <t>Ấp Giang Hòa, Xã Xuân Trường</t>
  </si>
  <si>
    <t>841202106620</t>
  </si>
  <si>
    <t>Bùi Xuân Tính</t>
  </si>
  <si>
    <t>C0882</t>
  </si>
  <si>
    <t>47G8002313</t>
  </si>
  <si>
    <t>ấp Chà Rang, xã Suối Cao</t>
  </si>
  <si>
    <t>84913148623</t>
  </si>
  <si>
    <t>Cửa hàng VTNN Mai Văn Bảo</t>
  </si>
  <si>
    <t>Mai Văn Bảo</t>
  </si>
  <si>
    <t>C0883</t>
  </si>
  <si>
    <t>47K8002094</t>
  </si>
  <si>
    <t>Ấp Thoại Hương, Xã Xuân Đông</t>
  </si>
  <si>
    <t>841644446472</t>
  </si>
  <si>
    <t>Nguyễn Trí Dũng</t>
  </si>
  <si>
    <t>C0884</t>
  </si>
  <si>
    <t>47G8002713</t>
  </si>
  <si>
    <t>Ấp Gia Tỵ, Xã Suối Cao</t>
  </si>
  <si>
    <t>84933343137</t>
  </si>
  <si>
    <t>Mỹ Đương</t>
  </si>
  <si>
    <t>C0885</t>
  </si>
  <si>
    <t>42C8000391</t>
  </si>
  <si>
    <t>276 Lang Biang, thị trấn Lạc Dương</t>
  </si>
  <si>
    <t>841655543579</t>
  </si>
  <si>
    <t>Phạm Thị Phương</t>
  </si>
  <si>
    <t>C0886</t>
  </si>
  <si>
    <t>47G8005329</t>
  </si>
  <si>
    <t>ấp 1A, xã Xuân Hưng</t>
  </si>
  <si>
    <t>84909139622</t>
  </si>
  <si>
    <t>Lân Hà 1</t>
  </si>
  <si>
    <t>C0887</t>
  </si>
  <si>
    <t>42D8000234</t>
  </si>
  <si>
    <t>Số 336, đường 2/4 thị trấn Thạnh Mỹ</t>
  </si>
  <si>
    <t>84915599365</t>
  </si>
  <si>
    <t>Tám Phát</t>
  </si>
  <si>
    <t>Lê Văn Phát</t>
  </si>
  <si>
    <t>C0888</t>
  </si>
  <si>
    <t>41R8009052</t>
  </si>
  <si>
    <t>Tổ 3, ấp 6B, Bình Mỹ</t>
  </si>
  <si>
    <t>Tp. HCM</t>
  </si>
  <si>
    <t>84932755844</t>
  </si>
  <si>
    <t>Sáu Ngọc</t>
  </si>
  <si>
    <t>Ngô Thị Lộc</t>
  </si>
  <si>
    <t>C0889</t>
  </si>
  <si>
    <t>41T8015528</t>
  </si>
  <si>
    <t>Ấp 3, Đinh Đức Thiện, Xã Bình Chánh</t>
  </si>
  <si>
    <t>84987039018</t>
  </si>
  <si>
    <t>Bảy Lân</t>
  </si>
  <si>
    <t>Nguyễn Văn Lân</t>
  </si>
  <si>
    <t>C0890</t>
  </si>
  <si>
    <t>00746/HKD</t>
  </si>
  <si>
    <t>KP 4, P. Phước Long B</t>
  </si>
  <si>
    <t>Quận 9</t>
  </si>
  <si>
    <t>84919774378</t>
  </si>
  <si>
    <t>Thái Nga</t>
  </si>
  <si>
    <t>Hồ Thị Bích Nga</t>
  </si>
  <si>
    <t>C0891</t>
  </si>
  <si>
    <t>45I001942</t>
  </si>
  <si>
    <t>Cầu Xe, Hưng Thuận</t>
  </si>
  <si>
    <t>84907399160</t>
  </si>
  <si>
    <t>Diễm Phúc</t>
  </si>
  <si>
    <t>Đặng Kim Chưởng</t>
  </si>
  <si>
    <t>C0892</t>
  </si>
  <si>
    <t>45I001529</t>
  </si>
  <si>
    <t>8416635226171</t>
  </si>
  <si>
    <t>Đại Quang</t>
  </si>
  <si>
    <t>Đỗ Văn Quang</t>
  </si>
  <si>
    <t>C0893</t>
  </si>
  <si>
    <t>41T8009299</t>
  </si>
  <si>
    <t>504 Nguyễn Cửu Phú, Tân Kiên</t>
  </si>
  <si>
    <t>84918824368</t>
  </si>
  <si>
    <t>Độ</t>
  </si>
  <si>
    <t>Phạm Thanh Văn</t>
  </si>
  <si>
    <t>C0894</t>
  </si>
  <si>
    <t>43D8002109</t>
  </si>
  <si>
    <t>Thái An, Vĩnh Hải</t>
  </si>
  <si>
    <t>841258434190</t>
  </si>
  <si>
    <t>Đại Hòa</t>
  </si>
  <si>
    <t>Nguyển Hải Đăng</t>
  </si>
  <si>
    <t>C0895</t>
  </si>
  <si>
    <t>48B8000486</t>
  </si>
  <si>
    <t>xã Phước Thể</t>
  </si>
  <si>
    <t>84918350116</t>
  </si>
  <si>
    <t>Đinh Văn Trường</t>
  </si>
  <si>
    <t>C0896</t>
  </si>
  <si>
    <t>47G8002558</t>
  </si>
  <si>
    <t>Ấp Xuân Nghĩa, Xã Xuân Trường</t>
  </si>
  <si>
    <t>84908868631</t>
  </si>
  <si>
    <t>Hải Lý</t>
  </si>
  <si>
    <t>Nguyễn Thị Lý</t>
  </si>
  <si>
    <t>C0897</t>
  </si>
  <si>
    <t>48D000447</t>
  </si>
  <si>
    <t>thôn Phú Thái, xã Hàm Trí</t>
  </si>
  <si>
    <t>84919032484</t>
  </si>
  <si>
    <t>Hoàng Thành II</t>
  </si>
  <si>
    <t>Võ Thị Hiền</t>
  </si>
  <si>
    <t>C0898</t>
  </si>
  <si>
    <t>45I8006135</t>
  </si>
  <si>
    <t>Ấp Lộc Hòa, Xã Lộc Hưng</t>
  </si>
  <si>
    <t>84908799759</t>
  </si>
  <si>
    <t>Đặng Thị Hải</t>
  </si>
  <si>
    <t>C0899</t>
  </si>
  <si>
    <t>48D8000779</t>
  </si>
  <si>
    <t>thôn Thắng Hiệp, Hàm Thắng</t>
  </si>
  <si>
    <t>84938086262</t>
  </si>
  <si>
    <t>Nguyễn Nhật Quang</t>
  </si>
  <si>
    <t>C0900</t>
  </si>
  <si>
    <t>48D002526</t>
  </si>
  <si>
    <t>Khu phố Lâm Hoà, TT Ma Lâm</t>
  </si>
  <si>
    <t>84918170852</t>
  </si>
  <si>
    <t>Vận Bắc</t>
  </si>
  <si>
    <t>Lê Huy Vận</t>
  </si>
  <si>
    <t>C0901</t>
  </si>
  <si>
    <t>40H8002351</t>
  </si>
  <si>
    <t>Thôn Trung Tâm, xã Eatih</t>
  </si>
  <si>
    <t>Eakart</t>
  </si>
  <si>
    <t>Đăk Lăk</t>
  </si>
  <si>
    <t>84976037898</t>
  </si>
  <si>
    <t>Nguyễn Thị Như Quỳnh</t>
  </si>
  <si>
    <t>C0902</t>
  </si>
  <si>
    <t>48E8000550</t>
  </si>
  <si>
    <t>Km 18, Hàm Cường</t>
  </si>
  <si>
    <t>84909133376</t>
  </si>
  <si>
    <t>Đoàn Tấn Thanh</t>
  </si>
  <si>
    <t>C0903</t>
  </si>
  <si>
    <t>42E0015517</t>
  </si>
  <si>
    <t>Thôn Nghĩa Hiệp, xã Liên Hiệp</t>
  </si>
  <si>
    <t>HTX DVNNTH ĐĐ</t>
  </si>
  <si>
    <t>Nguyễn Văn Mai</t>
  </si>
  <si>
    <t>Đoàn Đức Thanh</t>
  </si>
  <si>
    <t>C0904</t>
  </si>
  <si>
    <t>0012LH</t>
  </si>
  <si>
    <t>Thôn 2, xã Đạ Đờn</t>
  </si>
  <si>
    <t>841212458296</t>
  </si>
  <si>
    <t>C0905</t>
  </si>
  <si>
    <t>48H8000202</t>
  </si>
  <si>
    <t>Khu phố 9, thị trấn Võ Xu</t>
  </si>
  <si>
    <t>841232421538</t>
  </si>
  <si>
    <t>Nông dược HAI</t>
  </si>
  <si>
    <t>Trần Thụy Thanh Giàu</t>
  </si>
  <si>
    <t>C0906</t>
  </si>
  <si>
    <t>0301242808</t>
  </si>
  <si>
    <t>358 Kinh Dương Vương, Bình Tân</t>
  </si>
  <si>
    <t>An Lạc</t>
  </si>
  <si>
    <t>Thành Phố Hồ Chí Minh</t>
  </si>
  <si>
    <t>84938832731</t>
  </si>
  <si>
    <t>VTNN Gia Bảo</t>
  </si>
  <si>
    <t>Phạm Văn Tứ</t>
  </si>
  <si>
    <t>C0907</t>
  </si>
  <si>
    <t>3801081486</t>
  </si>
  <si>
    <t>Số 202, ấp 5B, Lộc Tấn</t>
  </si>
  <si>
    <t>84914552884</t>
  </si>
  <si>
    <t>Mạnh Long</t>
  </si>
  <si>
    <t>Vũ Đức Mạnh</t>
  </si>
  <si>
    <t>C1546</t>
  </si>
  <si>
    <t>40I8000353</t>
  </si>
  <si>
    <t>344 Nguyễn Tất Thành</t>
  </si>
  <si>
    <t>Thị trấn Ma Rắk</t>
  </si>
  <si>
    <t>Đắk Lắc</t>
  </si>
  <si>
    <t>84905731158</t>
  </si>
  <si>
    <t>Văn Bê</t>
  </si>
  <si>
    <t>Ma Văn Bê</t>
  </si>
  <si>
    <t>C1550</t>
  </si>
  <si>
    <t>40D8004589</t>
  </si>
  <si>
    <t>thôn Hải Hà, xã E Tân</t>
  </si>
  <si>
    <t>K'Lông Năng</t>
  </si>
  <si>
    <t>84941330179</t>
  </si>
  <si>
    <t>Đức Thắng</t>
  </si>
  <si>
    <t>Nguyễn Đức Thắng</t>
  </si>
  <si>
    <t>C1562</t>
  </si>
  <si>
    <t>63G8002698</t>
  </si>
  <si>
    <t>Quãng Thành, TT Gia Nghĩa</t>
  </si>
  <si>
    <t>Đắk Knông</t>
  </si>
  <si>
    <t>84906077799</t>
  </si>
  <si>
    <t>Phan Văn Đệ</t>
  </si>
  <si>
    <t>C1586</t>
  </si>
  <si>
    <t>40C8000502</t>
  </si>
  <si>
    <t>thôn 3, Cư Blan,</t>
  </si>
  <si>
    <t>841668280780</t>
  </si>
  <si>
    <t>Yến Vinh</t>
  </si>
  <si>
    <t>Lê Thị Yến</t>
  </si>
  <si>
    <t>C1596</t>
  </si>
  <si>
    <t>40A8020469</t>
  </si>
  <si>
    <t>Thôn 3, xã eKao</t>
  </si>
  <si>
    <t>Tp. Buôn Mê Thuộc</t>
  </si>
  <si>
    <t>Buôn Mê Thuộc</t>
  </si>
  <si>
    <t>84984345558</t>
  </si>
  <si>
    <t>Hồ Văn Đoàn</t>
  </si>
  <si>
    <t>Đinh Như Ngọc</t>
  </si>
  <si>
    <t>D0001</t>
  </si>
  <si>
    <t>Thôn Hòa Viện, Xã Phong Bình</t>
  </si>
  <si>
    <t>Thừa Thiên Huế</t>
  </si>
  <si>
    <t>84907096888</t>
  </si>
  <si>
    <t>Đại lý Phan Thị Hạnh</t>
  </si>
  <si>
    <t>Phan Thị Hạnh</t>
  </si>
  <si>
    <t>Trần Văn Đoàn</t>
  </si>
  <si>
    <t>D0002</t>
  </si>
  <si>
    <t>Chợ Giát - TT Cầu Giát</t>
  </si>
  <si>
    <t>Quỳnh Lưu</t>
  </si>
  <si>
    <t>Nghệ An</t>
  </si>
  <si>
    <t>Đại lý Phương Tín</t>
  </si>
  <si>
    <t>Lê Trọng Tín</t>
  </si>
  <si>
    <t>Vũ Thế Việt</t>
  </si>
  <si>
    <t>D0003</t>
  </si>
  <si>
    <t>28D8000442</t>
  </si>
  <si>
    <t>Xóm 3, Đức Trung</t>
  </si>
  <si>
    <t>Đức Thọ</t>
  </si>
  <si>
    <t>Hà Tĩnh</t>
  </si>
  <si>
    <t>841669307182</t>
  </si>
  <si>
    <t>Đại lý Trần Văn Hợi</t>
  </si>
  <si>
    <t>Trần Văn Hợi</t>
  </si>
  <si>
    <t>D0004</t>
  </si>
  <si>
    <t xml:space="preserve">Ngã 3 cầu Treo -TT Dùng </t>
  </si>
  <si>
    <t>Thanh Chương</t>
  </si>
  <si>
    <t>84989340059</t>
  </si>
  <si>
    <t>Đại lý Phan Duy Đề</t>
  </si>
  <si>
    <t>Phan Duy Đề</t>
  </si>
  <si>
    <t>D0005</t>
  </si>
  <si>
    <t>2718000608</t>
  </si>
  <si>
    <t>Xóm 4, Quỳnh Lương</t>
  </si>
  <si>
    <t>84963120248</t>
  </si>
  <si>
    <t>Đại lý Nguyễn Thị Hội</t>
  </si>
  <si>
    <t>Nguyễn Thị Hội</t>
  </si>
  <si>
    <t>D0006</t>
  </si>
  <si>
    <t>2718000288</t>
  </si>
  <si>
    <t>Xóm 2, Quỳnh Hậu</t>
  </si>
  <si>
    <t>84914541319</t>
  </si>
  <si>
    <t>Đại lý Phạm Văn Hồng</t>
  </si>
  <si>
    <t>D0007</t>
  </si>
  <si>
    <t>27M80006899</t>
  </si>
  <si>
    <t>Xóm 1- Diễn Xuân</t>
  </si>
  <si>
    <t>Diễn Châu</t>
  </si>
  <si>
    <t>84976172181</t>
  </si>
  <si>
    <t>Đại lý Đậu Thị Quy</t>
  </si>
  <si>
    <t>Đậu Thị Quy</t>
  </si>
  <si>
    <t>D0008</t>
  </si>
  <si>
    <t>X2- Diễn Thịnh</t>
  </si>
  <si>
    <t>84915346446</t>
  </si>
  <si>
    <t>Đại lý Ngô Đức Quế</t>
  </si>
  <si>
    <t>Ngô Đức Quế</t>
  </si>
  <si>
    <t>D0009</t>
  </si>
  <si>
    <t>X3, Diễn Xuân</t>
  </si>
  <si>
    <t>Đại lý Nguyễn Văn Hùng</t>
  </si>
  <si>
    <t>D0010</t>
  </si>
  <si>
    <t>Xóm Dạ, Nghĩa Lâm</t>
  </si>
  <si>
    <t>Nghĩa Đàn</t>
  </si>
  <si>
    <t>84982803497</t>
  </si>
  <si>
    <t>Đại lý Tam Được</t>
  </si>
  <si>
    <t>Trần Văn Tam</t>
  </si>
  <si>
    <t>D0011</t>
  </si>
  <si>
    <t>232</t>
  </si>
  <si>
    <t>Chợ mới-Nghĩa Thuận</t>
  </si>
  <si>
    <t>84975908786</t>
  </si>
  <si>
    <t>Đại lý Lê Kế Hoàn</t>
  </si>
  <si>
    <t>Lê Kế Hoàn</t>
  </si>
  <si>
    <t>D0012</t>
  </si>
  <si>
    <t>Xóm 10, Ngi Mỹ</t>
  </si>
  <si>
    <t>Nghi Lộc</t>
  </si>
  <si>
    <t>84975571889</t>
  </si>
  <si>
    <t>Đại lý Hoàng Anh Đài</t>
  </si>
  <si>
    <t>Hoàng Anh Đài</t>
  </si>
  <si>
    <t>D0013</t>
  </si>
  <si>
    <t>27Q00002020</t>
  </si>
  <si>
    <t>Xóm 12, Nghi Thạch</t>
  </si>
  <si>
    <t>84915236192</t>
  </si>
  <si>
    <t>Đại lý Đậu Thi Oanh</t>
  </si>
  <si>
    <t>Đậu Thi Oanh</t>
  </si>
  <si>
    <t>D0014</t>
  </si>
  <si>
    <t>Xóm 4, Nghi Phương</t>
  </si>
  <si>
    <t>84978089569</t>
  </si>
  <si>
    <t>Đại lý Nguyễn T Phượng</t>
  </si>
  <si>
    <t>Nguyễn T Phượng</t>
  </si>
  <si>
    <t>D0015</t>
  </si>
  <si>
    <t>Trạm BVTV Thanh Chương</t>
  </si>
  <si>
    <t>84988561448</t>
  </si>
  <si>
    <t>Đại lý Nguyễn Văn Dũng</t>
  </si>
  <si>
    <t>D0016</t>
  </si>
  <si>
    <t>TT Nam Đàn</t>
  </si>
  <si>
    <t>Nam Đàn</t>
  </si>
  <si>
    <t>Đại lý Nguyễn Thị Minh</t>
  </si>
  <si>
    <t>D0017</t>
  </si>
  <si>
    <t>TT Dùng</t>
  </si>
  <si>
    <t>Đại lý Dũng Lý</t>
  </si>
  <si>
    <t>Lê Minh Dũng</t>
  </si>
  <si>
    <t>D0018</t>
  </si>
  <si>
    <t>2708000127</t>
  </si>
  <si>
    <t>Xóm 7, Quang Sơn</t>
  </si>
  <si>
    <t>Đô Lương</t>
  </si>
  <si>
    <t>84977107235</t>
  </si>
  <si>
    <t>Đại lý Hoàng Ngọc Dự</t>
  </si>
  <si>
    <t>Hoàng Ngọc Dự</t>
  </si>
  <si>
    <t>Lê Công Thông</t>
  </si>
  <si>
    <t>D0019</t>
  </si>
  <si>
    <t>Khu5  Xã Định Long</t>
  </si>
  <si>
    <t>Yên Định</t>
  </si>
  <si>
    <t>84906256692</t>
  </si>
  <si>
    <t xml:space="preserve">Đại lý Đặng Thị Sửu </t>
  </si>
  <si>
    <t xml:space="preserve">Đặng Thị Sửu </t>
  </si>
  <si>
    <t>D0020</t>
  </si>
  <si>
    <t>Xóm 9, Nga Văn</t>
  </si>
  <si>
    <t>Nga Sơn</t>
  </si>
  <si>
    <t>Đại lý Nguyễn Văn Cam</t>
  </si>
  <si>
    <t>Nguyễn Văn Cam</t>
  </si>
  <si>
    <t>D0021</t>
  </si>
  <si>
    <t>Xóm 4 Xã Nga Văn</t>
  </si>
  <si>
    <t>Đại lý Phạm Văn Thảnh</t>
  </si>
  <si>
    <t>Phạm Văn Thảnh</t>
  </si>
  <si>
    <t>D0022</t>
  </si>
  <si>
    <t>26Y8005227</t>
  </si>
  <si>
    <t>Thôn Tiên Trang - Quảng Lợi</t>
  </si>
  <si>
    <t>Quảng Xương</t>
  </si>
  <si>
    <t>84985306147</t>
  </si>
  <si>
    <t>Đại lý Bùi trần Trung</t>
  </si>
  <si>
    <t>Bùi trần Trung</t>
  </si>
  <si>
    <t>D0023</t>
  </si>
  <si>
    <t>260 khu 1 TT hậu Lộc</t>
  </si>
  <si>
    <t>Hậu Lộc</t>
  </si>
  <si>
    <t>841668411542</t>
  </si>
  <si>
    <t>Đại lý Nguyễn Thế Lâm</t>
  </si>
  <si>
    <t>Nguyễn Thế Lâm</t>
  </si>
  <si>
    <t>D0024</t>
  </si>
  <si>
    <t>Thôn 9 - Xã Quảng Bình -Quảng Xương</t>
  </si>
  <si>
    <t>84975189123</t>
  </si>
  <si>
    <t>Đại lý Nguyễn Trường Nhung</t>
  </si>
  <si>
    <t>Nguyễn Trường Nhung</t>
  </si>
  <si>
    <t>D0025</t>
  </si>
  <si>
    <t>Sn 47 TT Tào Xuyên Hoằng Lý</t>
  </si>
  <si>
    <t>Hoằng Hóa</t>
  </si>
  <si>
    <t>84934574237</t>
  </si>
  <si>
    <t>Đại lý Nguyễn Hữu Phước</t>
  </si>
  <si>
    <t>Nguyễn Hữu Phước</t>
  </si>
  <si>
    <t>D0026</t>
  </si>
  <si>
    <t>Thôn Minh Phú Xã Đồng Lộc</t>
  </si>
  <si>
    <t>841684386567</t>
  </si>
  <si>
    <t>Đại lý Bùi Phương Thanh</t>
  </si>
  <si>
    <t>Bùi Phương Thanh</t>
  </si>
  <si>
    <t>D0027</t>
  </si>
  <si>
    <t>Khu 5 - TT Kim Tân</t>
  </si>
  <si>
    <t>Thạch Thành</t>
  </si>
  <si>
    <t>84978787034</t>
  </si>
  <si>
    <t>Đại lý Đào xuân Nênh</t>
  </si>
  <si>
    <t>Đào xuân Nênh</t>
  </si>
  <si>
    <t>D0028</t>
  </si>
  <si>
    <t>Thôn 10 – Xã Quảng Cát</t>
  </si>
  <si>
    <t>841254523379</t>
  </si>
  <si>
    <t xml:space="preserve">Đại lý Hoàng  Thị Thúy </t>
  </si>
  <si>
    <t xml:space="preserve">Hoàng  Thị Thúy </t>
  </si>
  <si>
    <t>D0029</t>
  </si>
  <si>
    <t>Thôn 2, Hoằng Đồng</t>
  </si>
  <si>
    <t>84973736567</t>
  </si>
  <si>
    <t>Đại lý Hoàng Văn Trung</t>
  </si>
  <si>
    <t>Bùi Trần Trung</t>
  </si>
  <si>
    <t>D0030</t>
  </si>
  <si>
    <t>T2800000060</t>
  </si>
  <si>
    <t>Khu 1, TT Hậu Lộc</t>
  </si>
  <si>
    <t>84946223669</t>
  </si>
  <si>
    <t>Đại lý Lê Thị Thanh</t>
  </si>
  <si>
    <t>Lê Thị Thanh</t>
  </si>
  <si>
    <t>D0031</t>
  </si>
  <si>
    <t>0287/HKD</t>
  </si>
  <si>
    <t>SN 64 Khu Phố 2 TT Lưu Vệ</t>
  </si>
  <si>
    <t>84916362678</t>
  </si>
  <si>
    <t>Đại lý Trần Thị Thành</t>
  </si>
  <si>
    <t>Trần Thị Thành</t>
  </si>
  <si>
    <t>D0032</t>
  </si>
  <si>
    <t>Xóm 12 – Xã Dân lý</t>
  </si>
  <si>
    <t>Triệu Sơn</t>
  </si>
  <si>
    <t>841248306947</t>
  </si>
  <si>
    <t>Đại lý Lê Tiến Dụng</t>
  </si>
  <si>
    <t>Lê Tiến Dụng</t>
  </si>
  <si>
    <t>D0033</t>
  </si>
  <si>
    <t>26Z8000016</t>
  </si>
  <si>
    <t>Xóm Chợ Ga - Hoàng Giang</t>
  </si>
  <si>
    <t>Nông Cống</t>
  </si>
  <si>
    <t>84949085457</t>
  </si>
  <si>
    <t>Đại lý Nguyễn Văn Giảng</t>
  </si>
  <si>
    <t>Nguyễn Văn Giảng</t>
  </si>
  <si>
    <t>D0034</t>
  </si>
  <si>
    <t>Xóm Đông Truỳ - Xã Đông Hoàng</t>
  </si>
  <si>
    <t>Đông Sơn</t>
  </si>
  <si>
    <t>84973016608</t>
  </si>
  <si>
    <t>Đại lý Nguyễn Hữu Giáp</t>
  </si>
  <si>
    <t>Nguyễn Hữu Giáp</t>
  </si>
  <si>
    <t>D0035</t>
  </si>
  <si>
    <t>Xóm Phhúc Đoàn – Xã Đông Nam</t>
  </si>
  <si>
    <t>84989845145</t>
  </si>
  <si>
    <t>Đại lý Lê Xuân Thủy</t>
  </si>
  <si>
    <t>Lê Xuân Thủy</t>
  </si>
  <si>
    <t>D0036</t>
  </si>
  <si>
    <t>Xóm Đông Hoà – Xã Thiệu Duy</t>
  </si>
  <si>
    <t>Thiệu Hóa</t>
  </si>
  <si>
    <t>84987176388</t>
  </si>
  <si>
    <t xml:space="preserve">Đại lý Nguyễn Ngọc Luyện </t>
  </si>
  <si>
    <t xml:space="preserve">Nguyễn Ngọc Luyện </t>
  </si>
  <si>
    <t>D0037</t>
  </si>
  <si>
    <t>Khối 6 - TT Kim Tân</t>
  </si>
  <si>
    <t>84976916528</t>
  </si>
  <si>
    <t>Đại lý Đỗ Xuân Thảo</t>
  </si>
  <si>
    <t>Đỗ Xuân Thảo</t>
  </si>
  <si>
    <t>D0038</t>
  </si>
  <si>
    <t>Xóm 11- Xã Thọ Dân</t>
  </si>
  <si>
    <t>Thọ Xuân</t>
  </si>
  <si>
    <t>84915174577</t>
  </si>
  <si>
    <t>Đại lý Phạm Xuân  Dương</t>
  </si>
  <si>
    <t>Phạm Xuân  Dương</t>
  </si>
  <si>
    <t>D0039</t>
  </si>
  <si>
    <t>Khối  Vạn Xuân - TT Vạn Hà</t>
  </si>
  <si>
    <t>84978394466</t>
  </si>
  <si>
    <t>Đại lý Trương Thị Dung</t>
  </si>
  <si>
    <t>Trương Thị Dung</t>
  </si>
  <si>
    <t>D0040</t>
  </si>
  <si>
    <t>Xóm 3 -Quảng Lưu</t>
  </si>
  <si>
    <t>841672259992</t>
  </si>
  <si>
    <t>Đại lý Nguyễn Văn Khoát</t>
  </si>
  <si>
    <t>Nguyễn Văn Khoát</t>
  </si>
  <si>
    <t>D0041</t>
  </si>
  <si>
    <t>Xóm Yên Định Xã Nam Giang</t>
  </si>
  <si>
    <t>Đại lý Hà Thị Thu Lịch</t>
  </si>
  <si>
    <t>Hà Thị Thu Lịch</t>
  </si>
  <si>
    <t>D0042</t>
  </si>
  <si>
    <t>Xóm 6 – Xã Cẩm Thăng</t>
  </si>
  <si>
    <t>Cẩm Xuyên</t>
  </si>
  <si>
    <t>84979291032</t>
  </si>
  <si>
    <t>Đại lý Nguyễn Xuân Diệu</t>
  </si>
  <si>
    <t>D0043</t>
  </si>
  <si>
    <t>Cầu Nghèn - TT Nghèn</t>
  </si>
  <si>
    <t>Can Lộc</t>
  </si>
  <si>
    <t>84915687980</t>
  </si>
  <si>
    <t>Đại lý Nguyễn Viết Thiện</t>
  </si>
  <si>
    <t>Nguyễn Viết Thiện</t>
  </si>
  <si>
    <t>D0044</t>
  </si>
  <si>
    <t>Ngã 3 đường mòn - TT Hương Khê</t>
  </si>
  <si>
    <t>Hương Khê</t>
  </si>
  <si>
    <t>84914646878</t>
  </si>
  <si>
    <t>Nguyệt Cường</t>
  </si>
  <si>
    <t>Bùi Minh Nguyệt</t>
  </si>
  <si>
    <t>D0045</t>
  </si>
  <si>
    <t>27A8012984</t>
  </si>
  <si>
    <t>Nhà 36 - Đ.Xuân Thái, K6 - P.Quán Bàu</t>
  </si>
  <si>
    <t>TP Vinh</t>
  </si>
  <si>
    <t>84948684237</t>
  </si>
  <si>
    <t>Châu Việt</t>
  </si>
  <si>
    <t>Hoàng Sỹ Châu</t>
  </si>
  <si>
    <t>D0046</t>
  </si>
  <si>
    <t>270000294</t>
  </si>
  <si>
    <t>Xã Yên Sơn</t>
  </si>
  <si>
    <t>84986639358</t>
  </si>
  <si>
    <t>Sơn Vinh</t>
  </si>
  <si>
    <t>Lê Đình Sơn</t>
  </si>
  <si>
    <t>D0047</t>
  </si>
  <si>
    <t>2708000125</t>
  </si>
  <si>
    <t>Khu 3, Thị trấn Đô Lương</t>
  </si>
  <si>
    <t>84913350507</t>
  </si>
  <si>
    <t>Lương Phi Hào</t>
  </si>
  <si>
    <t>D0048</t>
  </si>
  <si>
    <t>26W000000146</t>
  </si>
  <si>
    <t>Thôn Đông Thọ - Xã Đông Tân</t>
  </si>
  <si>
    <t>TP Thanh Hóa</t>
  </si>
  <si>
    <t>84373941614</t>
  </si>
  <si>
    <t>Nguyễn Thị Bình</t>
  </si>
  <si>
    <t>D0049</t>
  </si>
  <si>
    <t>2192006</t>
  </si>
  <si>
    <t>Cẩm Quang - Cẩm Xuyên - Hà Tĩnh</t>
  </si>
  <si>
    <t>84977703566</t>
  </si>
  <si>
    <t>Đại lý PB - VTNN Long Nhãn</t>
  </si>
  <si>
    <t>Võ Văn Long</t>
  </si>
  <si>
    <t>Trần Thái Bình</t>
  </si>
  <si>
    <t>D0050</t>
  </si>
  <si>
    <t>35I8002377</t>
  </si>
  <si>
    <t>Nhơn Hạnh</t>
  </si>
  <si>
    <t>An Nhơn</t>
  </si>
  <si>
    <t>Bình Định</t>
  </si>
  <si>
    <t>841282638894</t>
  </si>
  <si>
    <t>Đại lý PB - VTNN Bình Cẩm</t>
  </si>
  <si>
    <t>Trương văn Bình</t>
  </si>
  <si>
    <t>D0051</t>
  </si>
  <si>
    <t>84935449119</t>
  </si>
  <si>
    <t>Đại lý PB - VTNN Hà Quảng</t>
  </si>
  <si>
    <t>D0052</t>
  </si>
  <si>
    <t>3518002202</t>
  </si>
  <si>
    <t>Thôn Công Lý, Nhơn Phong</t>
  </si>
  <si>
    <t>84988818905</t>
  </si>
  <si>
    <t>Đại lý PB - VTNN Hạnh Thúy</t>
  </si>
  <si>
    <t>D0053</t>
  </si>
  <si>
    <t>Nhơn An</t>
  </si>
  <si>
    <t>84935061526</t>
  </si>
  <si>
    <t>Đại lý PB - VTNN Lựu</t>
  </si>
  <si>
    <t>Đoàn Thị Lựu</t>
  </si>
  <si>
    <t>D0054</t>
  </si>
  <si>
    <t>35J8000601</t>
  </si>
  <si>
    <t>Nhơn Hưng</t>
  </si>
  <si>
    <t>841277868386</t>
  </si>
  <si>
    <t>Đại lýPB - VTNN Ba Tuyên</t>
  </si>
  <si>
    <t>Trần Quốc Tuyên</t>
  </si>
  <si>
    <t>D0055</t>
  </si>
  <si>
    <t>Nhơn Lộc</t>
  </si>
  <si>
    <t>84904743927</t>
  </si>
  <si>
    <t>Đại lý PB - VTNN Hoàng</t>
  </si>
  <si>
    <t>Nguyễn Lâm Hoàng</t>
  </si>
  <si>
    <t>D0056</t>
  </si>
  <si>
    <t>35I8003220</t>
  </si>
  <si>
    <t>841667013517</t>
  </si>
  <si>
    <t>Đại lý PB - VTNN Luân</t>
  </si>
  <si>
    <t>Nguyễn Thị Luân</t>
  </si>
  <si>
    <t>D0057</t>
  </si>
  <si>
    <t>35D8000067</t>
  </si>
  <si>
    <t>TT. Hoài Ân</t>
  </si>
  <si>
    <t>Hoài Ân</t>
  </si>
  <si>
    <t>84975539265</t>
  </si>
  <si>
    <t>Đại lý PB - VTNN Thu Thúy</t>
  </si>
  <si>
    <t>Nguyễn Văn Thu</t>
  </si>
  <si>
    <t>D0058</t>
  </si>
  <si>
    <t>35C8004437</t>
  </si>
  <si>
    <t>Hoài Sơn</t>
  </si>
  <si>
    <t>Hoài Nhơn</t>
  </si>
  <si>
    <t>84987207407</t>
  </si>
  <si>
    <t>Đại lý PB - VTNN Lam Lượng</t>
  </si>
  <si>
    <t>Trần Văn Lượng</t>
  </si>
  <si>
    <t>D0059</t>
  </si>
  <si>
    <t>35C8007203</t>
  </si>
  <si>
    <t>Hoài Phú</t>
  </si>
  <si>
    <t>84987756124</t>
  </si>
  <si>
    <t>Đại lý PB - VTNN Ba Thạnh</t>
  </si>
  <si>
    <t>Nguyễn Văn Thạnh</t>
  </si>
  <si>
    <t>D0060</t>
  </si>
  <si>
    <t>35G8000789</t>
  </si>
  <si>
    <t>Cát Thắng</t>
  </si>
  <si>
    <t>Phù cát</t>
  </si>
  <si>
    <t>84978902290</t>
  </si>
  <si>
    <t>Đại lý PB - VTNN Khanh</t>
  </si>
  <si>
    <t>D0061</t>
  </si>
  <si>
    <t>35G8003870</t>
  </si>
  <si>
    <t>Cát Sơn</t>
  </si>
  <si>
    <t>84983388204</t>
  </si>
  <si>
    <t>Đại lý PB - VTNN Khánh</t>
  </si>
  <si>
    <t>Nguyễn Quang Khánh</t>
  </si>
  <si>
    <t>D0062</t>
  </si>
  <si>
    <t>35G8001730</t>
  </si>
  <si>
    <t>Cát Hanh</t>
  </si>
  <si>
    <t>84914231314</t>
  </si>
  <si>
    <t>Đại lý PB - Hạt giống Cường Phát</t>
  </si>
  <si>
    <t>Nguyễn Thị Phát</t>
  </si>
  <si>
    <t>D0063</t>
  </si>
  <si>
    <t>35E8002176</t>
  </si>
  <si>
    <t>TT.Phù Mỹ</t>
  </si>
  <si>
    <t>Phù Mỹ</t>
  </si>
  <si>
    <t>841676715474</t>
  </si>
  <si>
    <t>Huỳnh Thị Hoàng</t>
  </si>
  <si>
    <t>D0064</t>
  </si>
  <si>
    <t>841669704873</t>
  </si>
  <si>
    <t>Đại lý PB - VTNN Ánh Dương</t>
  </si>
  <si>
    <t>Phan thị Mỹ Ánh</t>
  </si>
  <si>
    <t>D0065</t>
  </si>
  <si>
    <t>35E8002423</t>
  </si>
  <si>
    <t>Mỹ Trinh</t>
  </si>
  <si>
    <t>84986563704</t>
  </si>
  <si>
    <t>Đại lý PB - VTNN Hay</t>
  </si>
  <si>
    <t>Nguyễn Thị Hay</t>
  </si>
  <si>
    <t>D0066</t>
  </si>
  <si>
    <t>35E8000194</t>
  </si>
  <si>
    <t>84919534315</t>
  </si>
  <si>
    <t>Đại lý PB - VTNN Ba Vinh</t>
  </si>
  <si>
    <t>Phạm Đình Vinh</t>
  </si>
  <si>
    <t>D0067</t>
  </si>
  <si>
    <t>35I8000176</t>
  </si>
  <si>
    <t>84933913638</t>
  </si>
  <si>
    <t>Đại lýPB - VTNN  9 Chi</t>
  </si>
  <si>
    <t>Võ Đình Chi</t>
  </si>
  <si>
    <t>D0068</t>
  </si>
  <si>
    <t>35H8000935</t>
  </si>
  <si>
    <t>Thôn Mỹ Đức, xã Tây An</t>
  </si>
  <si>
    <t>Tây Sơn</t>
  </si>
  <si>
    <t>84983672234</t>
  </si>
  <si>
    <t>HTX Bình Hòa 2</t>
  </si>
  <si>
    <t>Nguyễn Thành Đạo</t>
  </si>
  <si>
    <t>D0069</t>
  </si>
  <si>
    <t>841698113213</t>
  </si>
  <si>
    <t>Đại lý PB - VTNN Hai Phước</t>
  </si>
  <si>
    <t>Võ Văn Phước</t>
  </si>
  <si>
    <t>D0070</t>
  </si>
  <si>
    <t>TT. Phú Phong</t>
  </si>
  <si>
    <t>84975067570</t>
  </si>
  <si>
    <t>Đại lý PB - VTNN Việt</t>
  </si>
  <si>
    <t>Trương Quốc Việt</t>
  </si>
  <si>
    <t>D0071</t>
  </si>
  <si>
    <t>Tây Vinh</t>
  </si>
  <si>
    <t>84988155307</t>
  </si>
  <si>
    <t>Đại lý PB - VTNN Hưng Thịnh</t>
  </si>
  <si>
    <t>Nguyễn Thị Phận</t>
  </si>
  <si>
    <t>D0072</t>
  </si>
  <si>
    <t>Tây Thuận</t>
  </si>
  <si>
    <t>841644352821</t>
  </si>
  <si>
    <t>Đại lý PB - VTNN 7 Cư</t>
  </si>
  <si>
    <t>Bùi Văn Cư</t>
  </si>
  <si>
    <t>D0073</t>
  </si>
  <si>
    <t>84905401857</t>
  </si>
  <si>
    <t>Đại lýPB - VTNN  6 Mập</t>
  </si>
  <si>
    <t>D0074</t>
  </si>
  <si>
    <t>Bình Nghi</t>
  </si>
  <si>
    <t>84989173449</t>
  </si>
  <si>
    <t>Đại lý PB - VTNN Khoa</t>
  </si>
  <si>
    <t>Bùi Văn Khoa</t>
  </si>
  <si>
    <t>D0075</t>
  </si>
  <si>
    <t>841694759398</t>
  </si>
  <si>
    <t>Đại lýPB - VTNN  Duy Hội</t>
  </si>
  <si>
    <t>Nguyễn Thanh Duy</t>
  </si>
  <si>
    <t>D0076</t>
  </si>
  <si>
    <t>35J8001493</t>
  </si>
  <si>
    <t>Phước Quang</t>
  </si>
  <si>
    <t>Tuy Phước</t>
  </si>
  <si>
    <t>84984740042</t>
  </si>
  <si>
    <t>Đại lý PB - VTNN Minh Hậu</t>
  </si>
  <si>
    <t>D0077</t>
  </si>
  <si>
    <t>Phước Hiệp</t>
  </si>
  <si>
    <t>841262729194</t>
  </si>
  <si>
    <t>Thành Hưng</t>
  </si>
  <si>
    <t>Lê Thành Hưng</t>
  </si>
  <si>
    <t>D0078</t>
  </si>
  <si>
    <t>35J8001029</t>
  </si>
  <si>
    <t>Phước Thắng</t>
  </si>
  <si>
    <t>84905986688</t>
  </si>
  <si>
    <t>HTX NN Tuy Phước</t>
  </si>
  <si>
    <t>Cao Thị Thu</t>
  </si>
  <si>
    <t>D0079</t>
  </si>
  <si>
    <t>35J8003069</t>
  </si>
  <si>
    <t>TT. Tuy Phước</t>
  </si>
  <si>
    <t>841666062718</t>
  </si>
  <si>
    <t>Đại lý PB - VTNN Thanh Loan</t>
  </si>
  <si>
    <t>Nguyễn Xuân Tiến</t>
  </si>
  <si>
    <t>D0080</t>
  </si>
  <si>
    <t>TT. Diêu Trì</t>
  </si>
  <si>
    <t>84982495429</t>
  </si>
  <si>
    <t>PB - VTNN Anh Dũng</t>
  </si>
  <si>
    <t>Mai Trường Sơn Dũng</t>
  </si>
  <si>
    <t>D0081</t>
  </si>
  <si>
    <t>84932147489</t>
  </si>
  <si>
    <t>Đại lý PB - VTNN Cương</t>
  </si>
  <si>
    <t>Nguyễn Ngọc Cương</t>
  </si>
  <si>
    <t>D0082</t>
  </si>
  <si>
    <t>35J8002000</t>
  </si>
  <si>
    <t>An Hòa 2-Phước An</t>
  </si>
  <si>
    <t>841684085411</t>
  </si>
  <si>
    <t>Đại lý PB - VTNN Cẩm Thông</t>
  </si>
  <si>
    <t>Phạm Kỳ Thông</t>
  </si>
  <si>
    <t>D0083</t>
  </si>
  <si>
    <t>35K800-117</t>
  </si>
  <si>
    <t>Vân Canh</t>
  </si>
  <si>
    <t>84986229614</t>
  </si>
  <si>
    <t>Đại lý PB - VTNN  Long</t>
  </si>
  <si>
    <t>Đỗ Văn Long</t>
  </si>
  <si>
    <t>D0084</t>
  </si>
  <si>
    <t>84949539848</t>
  </si>
  <si>
    <t>Đại lý PB - VTNN  10 Sơn</t>
  </si>
  <si>
    <t>Trần Quốc Sơn</t>
  </si>
  <si>
    <t>D0085</t>
  </si>
  <si>
    <t>35F8000822</t>
  </si>
  <si>
    <t>84987583691</t>
  </si>
  <si>
    <t>Đại lý PB -VTNN Sáu Mùi</t>
  </si>
  <si>
    <t>Nguyễn Mùi</t>
  </si>
  <si>
    <t>Phạm Đình Văn</t>
  </si>
  <si>
    <t>D0086</t>
  </si>
  <si>
    <t>36D8000936</t>
  </si>
  <si>
    <t>TT.Chí Thạnh</t>
  </si>
  <si>
    <t>Tuy An</t>
  </si>
  <si>
    <t>Phú Yên</t>
  </si>
  <si>
    <t>84983866178</t>
  </si>
  <si>
    <t>Đại lý PB -VTNN Phú Hưng</t>
  </si>
  <si>
    <t>Nguyễn Thị Kim Khuê</t>
  </si>
  <si>
    <t>D0087</t>
  </si>
  <si>
    <t>36D8001956</t>
  </si>
  <si>
    <t>841695995283</t>
  </si>
  <si>
    <t>Đại lý PB -VTNN Nhị Hà</t>
  </si>
  <si>
    <t>Trần Thị Nhị</t>
  </si>
  <si>
    <t>D0088</t>
  </si>
  <si>
    <t>36D8000156</t>
  </si>
  <si>
    <t>xã An Hiệp</t>
  </si>
  <si>
    <t>84985752846</t>
  </si>
  <si>
    <t>Đại lý PB -VTNN Sinh Bích</t>
  </si>
  <si>
    <t>Huỳnh Sinh</t>
  </si>
  <si>
    <t>D0089</t>
  </si>
  <si>
    <t>36B8000411</t>
  </si>
  <si>
    <t>xã Xuân Phước</t>
  </si>
  <si>
    <t>Đồng Xuân</t>
  </si>
  <si>
    <t>84987669940</t>
  </si>
  <si>
    <t>Thiên Thanh</t>
  </si>
  <si>
    <t>Ngô Thị Thủy</t>
  </si>
  <si>
    <t>D0090</t>
  </si>
  <si>
    <t>32F8002411</t>
  </si>
  <si>
    <t>Thôn Cồn Mông, Hòa Phước</t>
  </si>
  <si>
    <t>Hòa Vang</t>
  </si>
  <si>
    <t>Đà Nẵng</t>
  </si>
  <si>
    <t>84983460717</t>
  </si>
  <si>
    <t>Đại lý PB -VTNN Hưng Thịnh</t>
  </si>
  <si>
    <t>Nguyễn Văn Thịnh</t>
  </si>
  <si>
    <t>D0091</t>
  </si>
  <si>
    <t>36H8000756</t>
  </si>
  <si>
    <t>xã Hòa Trị</t>
  </si>
  <si>
    <t>Phú Hòa</t>
  </si>
  <si>
    <t>84934811641</t>
  </si>
  <si>
    <t>Đại lý PB -VTNN Quang Tín</t>
  </si>
  <si>
    <t>Trần Ngọc Quang</t>
  </si>
  <si>
    <t>D0092</t>
  </si>
  <si>
    <t>36H8000056</t>
  </si>
  <si>
    <t>xã Hòa An</t>
  </si>
  <si>
    <t>84972427712</t>
  </si>
  <si>
    <t>Đại lý PB -VTNN Nhất Kính</t>
  </si>
  <si>
    <t>Đào Thị Kính</t>
  </si>
  <si>
    <t>D0093</t>
  </si>
  <si>
    <t>36H8000517</t>
  </si>
  <si>
    <t>TT Phú Hòa</t>
  </si>
  <si>
    <t>841287534806</t>
  </si>
  <si>
    <t>HTX Hòa Quang Nam</t>
  </si>
  <si>
    <t>Phan Văn Thuận</t>
  </si>
  <si>
    <t>D0094</t>
  </si>
  <si>
    <t>36H800004</t>
  </si>
  <si>
    <t>xã Hòa Quang Nam</t>
  </si>
  <si>
    <t>841696417020</t>
  </si>
  <si>
    <t>Đại lý PB -VTNN Bảy Những</t>
  </si>
  <si>
    <t>Trần Thị Chói</t>
  </si>
  <si>
    <t>D0095</t>
  </si>
  <si>
    <t>36I8000893</t>
  </si>
  <si>
    <t>Thôn Phú Khê 1, xã Hòa Xuân Đông</t>
  </si>
  <si>
    <t>Đông Hòa</t>
  </si>
  <si>
    <t>841672945210</t>
  </si>
  <si>
    <t>Đại lý PB -VTNN Chánh Phong</t>
  </si>
  <si>
    <t>Bùi Văn Phong</t>
  </si>
  <si>
    <t>D0096</t>
  </si>
  <si>
    <t>36I8000160</t>
  </si>
  <si>
    <t>xã Hòa Hiệp Trung</t>
  </si>
  <si>
    <t>84987645576</t>
  </si>
  <si>
    <t>Đại lý PB -VTNN Sơn Tiến</t>
  </si>
  <si>
    <t>Huỳnh Minh Sơn</t>
  </si>
  <si>
    <t>D0097</t>
  </si>
  <si>
    <t>36I8000188</t>
  </si>
  <si>
    <t>xã Hòa Tân Đông</t>
  </si>
  <si>
    <t>841686987260</t>
  </si>
  <si>
    <t>Đại lý PB -VTNN Ngân Bông</t>
  </si>
  <si>
    <t>Dương Thị Kim Bông</t>
  </si>
  <si>
    <t>D0098</t>
  </si>
  <si>
    <t>36A8005988</t>
  </si>
  <si>
    <t>Tp.Tuy Hòa</t>
  </si>
  <si>
    <t>841687242695</t>
  </si>
  <si>
    <t>Đại lý PB -VTNN  Trúc Nhung</t>
  </si>
  <si>
    <t>Lê Thanh Trúc</t>
  </si>
  <si>
    <t>D0099</t>
  </si>
  <si>
    <t>36F8000064</t>
  </si>
  <si>
    <t>Thôn Phú Diễn Ngoài, xã Hòa Đồng</t>
  </si>
  <si>
    <t>Tây Hòa</t>
  </si>
  <si>
    <t>84977803998</t>
  </si>
  <si>
    <t>Đại lý PB -VTNN Hùng Ánh</t>
  </si>
  <si>
    <t>Trần Mạnh Hùng</t>
  </si>
  <si>
    <t>D0100</t>
  </si>
  <si>
    <t>36F8000011</t>
  </si>
  <si>
    <t>xã Hòa Đồng</t>
  </si>
  <si>
    <t>84985745898</t>
  </si>
  <si>
    <t>Đại lý PB -VTNN Xuân Thạo</t>
  </si>
  <si>
    <t>Nguyễn Xuân Thạo</t>
  </si>
  <si>
    <t>D0101</t>
  </si>
  <si>
    <t>36F8001156</t>
  </si>
  <si>
    <t>xã Hòa Thịnh</t>
  </si>
  <si>
    <t>84986213834</t>
  </si>
  <si>
    <t>Đại lý PB -VTNN Hoàng Mận</t>
  </si>
  <si>
    <t>Nguyễn Kim Hoàng</t>
  </si>
  <si>
    <t>D0102</t>
  </si>
  <si>
    <t>36F8000520</t>
  </si>
  <si>
    <t>Thôn Cảnh Tịnh, xã Hòa Thịnh</t>
  </si>
  <si>
    <t>84982802766</t>
  </si>
  <si>
    <t>Đại lý PB -VTNN Bình Cúc</t>
  </si>
  <si>
    <t>Ngô Ngọc Bình</t>
  </si>
  <si>
    <t>D0103</t>
  </si>
  <si>
    <t>xã Hòa Mỹ Đông</t>
  </si>
  <si>
    <t>841689594571</t>
  </si>
  <si>
    <t>Đại lý PB -VTNN Phúc Hà</t>
  </si>
  <si>
    <t>Ngô Thị Mỹ Hà</t>
  </si>
  <si>
    <t>D0104</t>
  </si>
  <si>
    <t>36F8000500</t>
  </si>
  <si>
    <t>84972725390</t>
  </si>
  <si>
    <t>Đại lý PB -VTNN Phượng Truyện</t>
  </si>
  <si>
    <t>Lê Văn Truyện</t>
  </si>
  <si>
    <t>D0105</t>
  </si>
  <si>
    <t>36F8003888</t>
  </si>
  <si>
    <t>Thôn Ngọc Lâm, xã Hòa Mỹ Tây</t>
  </si>
  <si>
    <t>841688789733</t>
  </si>
  <si>
    <t>Đại lý PB -VTNN Đào Ảnh</t>
  </si>
  <si>
    <t>D0106</t>
  </si>
  <si>
    <t>36F8000407</t>
  </si>
  <si>
    <t>xã Hòa Mỹ Tây</t>
  </si>
  <si>
    <t>84985693283</t>
  </si>
  <si>
    <t>Đại lý PB -VTNN Hiệp Lộc</t>
  </si>
  <si>
    <t>Huỳnh Xuân Hiệp</t>
  </si>
  <si>
    <t>D0107</t>
  </si>
  <si>
    <t>36F8001313</t>
  </si>
  <si>
    <t>xã Hòa Bình 2</t>
  </si>
  <si>
    <t>841686815459</t>
  </si>
  <si>
    <t>Đại lý PB -VTNN Linh Lịch</t>
  </si>
  <si>
    <t>Võ Ngọc Linh</t>
  </si>
  <si>
    <t>D0108</t>
  </si>
  <si>
    <t>36I8000166</t>
  </si>
  <si>
    <t>xã Sơn Thành Đông</t>
  </si>
  <si>
    <t>841689875994</t>
  </si>
  <si>
    <t>DNTN Lam Sơn</t>
  </si>
  <si>
    <t>D0109</t>
  </si>
  <si>
    <t>3601000094</t>
  </si>
  <si>
    <t>TT Hai Riêng</t>
  </si>
  <si>
    <t>Sông Hinh</t>
  </si>
  <si>
    <t>84918971298</t>
  </si>
  <si>
    <t>Đại lý PB -VTNN Thanh Khôi</t>
  </si>
  <si>
    <t>Trần Thị Phương Thanh</t>
  </si>
  <si>
    <t>D0110</t>
  </si>
  <si>
    <t>36G8000017</t>
  </si>
  <si>
    <t>Thôn Tân Yên, xã Ealy</t>
  </si>
  <si>
    <t>84983330066</t>
  </si>
  <si>
    <t>Đại lý PB -VTNN Hải Kiều</t>
  </si>
  <si>
    <t>Tạ Tùng Hải</t>
  </si>
  <si>
    <t>D0111</t>
  </si>
  <si>
    <t>Tú Thủy, Tú An</t>
  </si>
  <si>
    <t>TX An Khê</t>
  </si>
  <si>
    <t>84932524499</t>
  </si>
  <si>
    <t>Đại lý PB -VTNN Nghĩa Phụng</t>
  </si>
  <si>
    <t>D0112</t>
  </si>
  <si>
    <t>An Xuân, Tú An</t>
  </si>
  <si>
    <t>84984899123</t>
  </si>
  <si>
    <t>Đại lý PB -VTNN Nhiên</t>
  </si>
  <si>
    <t>Nguyễn Thị Nhiên</t>
  </si>
  <si>
    <t>D0113</t>
  </si>
  <si>
    <t>thôn cữu Đạo, Tú An</t>
  </si>
  <si>
    <t>84984502490</t>
  </si>
  <si>
    <t>Đại lý PB -VTNN Hiền Lan</t>
  </si>
  <si>
    <t>Nguyễn Xuân Hiền</t>
  </si>
  <si>
    <t>D0114</t>
  </si>
  <si>
    <t>P An Bình</t>
  </si>
  <si>
    <t>84905336926</t>
  </si>
  <si>
    <t>Đại lý PB -VTNN Hiền Thảo</t>
  </si>
  <si>
    <t>Phan Văn Hiền</t>
  </si>
  <si>
    <t>D0115</t>
  </si>
  <si>
    <t>Thôn 1, Thành An</t>
  </si>
  <si>
    <t>84905304309</t>
  </si>
  <si>
    <t>Đại lý PB -VTNN Trung Nữ</t>
  </si>
  <si>
    <t>Vương Kế Trung</t>
  </si>
  <si>
    <t>D0116</t>
  </si>
  <si>
    <t>Thôn Tân Bình, Tân An</t>
  </si>
  <si>
    <t>Đăk Pơ</t>
  </si>
  <si>
    <t>841262763388</t>
  </si>
  <si>
    <t>Đại lý PB -VTNN Lập Tường</t>
  </si>
  <si>
    <t>Nguyễn Xuân Tường</t>
  </si>
  <si>
    <t>D0117</t>
  </si>
  <si>
    <t>Tân Phong, Tân An</t>
  </si>
  <si>
    <t>84919129401</t>
  </si>
  <si>
    <t>Đại lý PB -VTNN Tuấn Hoa</t>
  </si>
  <si>
    <t>D0118</t>
  </si>
  <si>
    <t>Đăktaley</t>
  </si>
  <si>
    <t>Mang yang</t>
  </si>
  <si>
    <t>84986578949</t>
  </si>
  <si>
    <t>D0119</t>
  </si>
  <si>
    <t>Đại lý PB -VTNN Hưng Hiền</t>
  </si>
  <si>
    <t>Trần thị Hiền</t>
  </si>
  <si>
    <t>D0120</t>
  </si>
  <si>
    <t>116 Trần Hưng Đạo, TT Kon Dỡng</t>
  </si>
  <si>
    <t>84982839605</t>
  </si>
  <si>
    <t>Đại lý PB -VTNN Bảo Quốc</t>
  </si>
  <si>
    <t>Nguyễn Văn Thãi</t>
  </si>
  <si>
    <t>D0121</t>
  </si>
  <si>
    <t>Làng Chút, Kon Thụp</t>
  </si>
  <si>
    <t>84905618501</t>
  </si>
  <si>
    <t>Đại lý PB -VTNN Nhung Khai</t>
  </si>
  <si>
    <t>Nguyễn thị Cẩm Nhung</t>
  </si>
  <si>
    <t>D0122</t>
  </si>
  <si>
    <t>39A800465</t>
  </si>
  <si>
    <t>thôn 1, An Phú</t>
  </si>
  <si>
    <t>TP Pleiku</t>
  </si>
  <si>
    <t>84988585650</t>
  </si>
  <si>
    <t>Đại lý PB -VTNN Thu Hà</t>
  </si>
  <si>
    <t>Nguyễn Tấn Thu</t>
  </si>
  <si>
    <t>D0123</t>
  </si>
  <si>
    <t>Khóm 7, TT Đăk Đoa</t>
  </si>
  <si>
    <t>Đăk Đoa</t>
  </si>
  <si>
    <t>841687234567</t>
  </si>
  <si>
    <t>Đại lý PB -VTNN Ấn Phụng</t>
  </si>
  <si>
    <t>Hồ Thị Phụng</t>
  </si>
  <si>
    <t>D0124</t>
  </si>
  <si>
    <t>Khu phố 5, TT Phú Thiện</t>
  </si>
  <si>
    <t>Phú Thiện</t>
  </si>
  <si>
    <t>84905122885</t>
  </si>
  <si>
    <t>Đại lý PB -VTNN Đức Dũng</t>
  </si>
  <si>
    <t>Đổ Văn Phuóc</t>
  </si>
  <si>
    <t>D0125</t>
  </si>
  <si>
    <t>274, Hùng Vương, TT Phú Hòa</t>
  </si>
  <si>
    <t>Chư Pảh</t>
  </si>
  <si>
    <t>84934920445</t>
  </si>
  <si>
    <t>Đại lý PB -VTNN Duy Lương</t>
  </si>
  <si>
    <t>Nguyễn Văn Lương</t>
  </si>
  <si>
    <t>D0126</t>
  </si>
  <si>
    <t>Chợ Phú Quang, Xã Iahru</t>
  </si>
  <si>
    <t>Chư Pứh</t>
  </si>
  <si>
    <t>841685084875</t>
  </si>
  <si>
    <t>Đại lý PB -VTNN Phú Cường</t>
  </si>
  <si>
    <t>D0127</t>
  </si>
  <si>
    <t>Thôn 2, Xã Iapal</t>
  </si>
  <si>
    <t>Chư Sê</t>
  </si>
  <si>
    <t>84963016579</t>
  </si>
  <si>
    <t>Đại lý PB -VTNN Thơ</t>
  </si>
  <si>
    <t>Lưu Văn Thơ</t>
  </si>
  <si>
    <t>D0128</t>
  </si>
  <si>
    <t>Điểm 9, Xã Iaheo</t>
  </si>
  <si>
    <t>841696040808</t>
  </si>
  <si>
    <t>Đại lý PB -VTNN Đông</t>
  </si>
  <si>
    <t>Võ Văn Đông</t>
  </si>
  <si>
    <t>Trần Văn Chúng</t>
  </si>
  <si>
    <t>D0129</t>
  </si>
  <si>
    <t>39L8000200</t>
  </si>
  <si>
    <t>107, Phạm Hồng Thái</t>
  </si>
  <si>
    <t>TX AyunPa</t>
  </si>
  <si>
    <t>84908232488</t>
  </si>
  <si>
    <t>Đại lý PB -VTNN Thanh Tâm</t>
  </si>
  <si>
    <t>Nguyễn Thị Tâm</t>
  </si>
  <si>
    <t>D0130</t>
  </si>
  <si>
    <t>Đăkpơla</t>
  </si>
  <si>
    <t>84905825075</t>
  </si>
  <si>
    <t>Đại lý PB -VTNN Thanh Thi</t>
  </si>
  <si>
    <t>Nguyễn thị Thanh Thi</t>
  </si>
  <si>
    <t>D0131</t>
  </si>
  <si>
    <t>38A8003704</t>
  </si>
  <si>
    <t>Kroong</t>
  </si>
  <si>
    <t>84935009976</t>
  </si>
  <si>
    <t>Đại lý PB -VTNN Công Phán</t>
  </si>
  <si>
    <t>Lê Công Phán</t>
  </si>
  <si>
    <t>D0132</t>
  </si>
  <si>
    <t>38A8003728</t>
  </si>
  <si>
    <t>P Nguyễn Trãi</t>
  </si>
  <si>
    <t>84902750824</t>
  </si>
  <si>
    <t>Đại lý PB -VTNN Lan Tưởng</t>
  </si>
  <si>
    <t>D0133</t>
  </si>
  <si>
    <t>Iachim</t>
  </si>
  <si>
    <t>84972457411</t>
  </si>
  <si>
    <t>Đại lý PB -VTNN Duy Trung</t>
  </si>
  <si>
    <t>Đặng Thị Dung</t>
  </si>
  <si>
    <t>D0134</t>
  </si>
  <si>
    <t>TT Đăk hà</t>
  </si>
  <si>
    <t>Đăk hà</t>
  </si>
  <si>
    <t>84905681999</t>
  </si>
  <si>
    <t>Đại lý PB -VTNN Thanh Long</t>
  </si>
  <si>
    <t>Nguyễn Ngọc Phương</t>
  </si>
  <si>
    <t>Trịnh Thanh Mạnh</t>
  </si>
  <si>
    <t>D0135</t>
  </si>
  <si>
    <t>31K8001831</t>
  </si>
  <si>
    <t>Đức Thạnh</t>
  </si>
  <si>
    <t>Mộ Đức</t>
  </si>
  <si>
    <t>Quảng Ngãi</t>
  </si>
  <si>
    <t>84914027789</t>
  </si>
  <si>
    <t>Đại lý PB -VTNN Tuyết Bân</t>
  </si>
  <si>
    <t>Võ Đình Bân</t>
  </si>
  <si>
    <t>D0136</t>
  </si>
  <si>
    <t>34H8000575</t>
  </si>
  <si>
    <t>Chợ Tre - Nghĩa Phương</t>
  </si>
  <si>
    <t>Tư Nghĩa</t>
  </si>
  <si>
    <t>84905443650</t>
  </si>
  <si>
    <t>Đại lý PB -VTNN Thạnh Anh</t>
  </si>
  <si>
    <t>Nguyễn Thanh Long</t>
  </si>
  <si>
    <t>D0137</t>
  </si>
  <si>
    <t>Tịnh Long</t>
  </si>
  <si>
    <t>Sơn Tịnh</t>
  </si>
  <si>
    <t>Đại lý PB -VTNN Bảy Trinh</t>
  </si>
  <si>
    <t>D0138</t>
  </si>
  <si>
    <t>KV 3 - TT Mộ Đức</t>
  </si>
  <si>
    <t>84985746260</t>
  </si>
  <si>
    <t>Đại lý PB -VTNN</t>
  </si>
  <si>
    <t>Huỳnh Ba</t>
  </si>
  <si>
    <t>D0139</t>
  </si>
  <si>
    <t>84914244408</t>
  </si>
  <si>
    <t>Đại lý PB -VTNN Mạnh Ky</t>
  </si>
  <si>
    <t>Nguyễn Ky</t>
  </si>
  <si>
    <t>D0140</t>
  </si>
  <si>
    <t>Chợ Sa - Tịnh Châu</t>
  </si>
  <si>
    <t>84947346496</t>
  </si>
  <si>
    <t>Đại lý PB -VTNN  Á On</t>
  </si>
  <si>
    <t>Nguyễn Thị On</t>
  </si>
  <si>
    <t>D0141</t>
  </si>
  <si>
    <t>Đại lý PB -VTNN Sinh Công</t>
  </si>
  <si>
    <t>Nguyễn Hữu Sinh</t>
  </si>
  <si>
    <t>D0142</t>
  </si>
  <si>
    <t>34A8007634</t>
  </si>
  <si>
    <t>84934740990</t>
  </si>
  <si>
    <t>Đại lý PB -VTNN Thu Mỹ</t>
  </si>
  <si>
    <t>Đỗ Thị Thu Mỹ</t>
  </si>
  <si>
    <t>D0143</t>
  </si>
  <si>
    <t>4300212820</t>
  </si>
  <si>
    <t>Xã Tịnh Ấn Tây</t>
  </si>
  <si>
    <t>84904455679</t>
  </si>
  <si>
    <t>Đại lý PB -VTNN  Thiện Quới</t>
  </si>
  <si>
    <t>Nguyễn Thiện</t>
  </si>
  <si>
    <t>D0144</t>
  </si>
  <si>
    <t>Phú Bình - TT Chợ Chùa</t>
  </si>
  <si>
    <t>Nghĩa Hành</t>
  </si>
  <si>
    <t>84976577125</t>
  </si>
  <si>
    <t>Đại lý PB -VTNN Hưng Hóa</t>
  </si>
  <si>
    <t>Nguyễn Minh Hưng</t>
  </si>
  <si>
    <t>D0145</t>
  </si>
  <si>
    <t>Chợ Hành Minh - Hành Minh</t>
  </si>
  <si>
    <t>84989307047</t>
  </si>
  <si>
    <t>Đại lý PB -VTNN  Tâm Nguyệt</t>
  </si>
  <si>
    <t>Chế Hồng Tâm</t>
  </si>
  <si>
    <t>D0146</t>
  </si>
  <si>
    <t>Hành Dũng</t>
  </si>
  <si>
    <t>84978739449</t>
  </si>
  <si>
    <t>Đại lý PB -VTNN Trọng Thoàn</t>
  </si>
  <si>
    <t>Nguyễn Trọng Thoàn</t>
  </si>
  <si>
    <t>D0147</t>
  </si>
  <si>
    <t>TT Chợ Chùa</t>
  </si>
  <si>
    <t>84988109337</t>
  </si>
  <si>
    <t>Đại lý PB -VTNN Nguy Nga</t>
  </si>
  <si>
    <t>Nguyễn Nguy Nga</t>
  </si>
  <si>
    <t>D0148</t>
  </si>
  <si>
    <t>841234234260</t>
  </si>
  <si>
    <t>Phan Tấn Thư</t>
  </si>
  <si>
    <t>D0149</t>
  </si>
  <si>
    <t>Đông Hiệp - Nghĩa Hiệp</t>
  </si>
  <si>
    <t>84976578809</t>
  </si>
  <si>
    <t>Đại lý PB -VTNN  Hùng Liêm</t>
  </si>
  <si>
    <t>Nguyễn Thị Thanh Liêm</t>
  </si>
  <si>
    <t>D0150</t>
  </si>
  <si>
    <t>34A8001097</t>
  </si>
  <si>
    <t>Phường Nghĩa Dũng</t>
  </si>
  <si>
    <t>TP Quảng Ngãi</t>
  </si>
  <si>
    <t>841664987678</t>
  </si>
  <si>
    <t>Đại lý PB -VTNN Ninh Nghĩa</t>
  </si>
  <si>
    <t>Phan Thị Ái Nghĩa</t>
  </si>
  <si>
    <t>D0151</t>
  </si>
  <si>
    <t>Tây Hà - Nghĩa Hà</t>
  </si>
  <si>
    <t>84908422137</t>
  </si>
  <si>
    <t>Đại lý PB -VTNN  Tâm Tuyến</t>
  </si>
  <si>
    <t>Phạm Minh Tâm</t>
  </si>
  <si>
    <t>D0152</t>
  </si>
  <si>
    <t>Tân An - Nghĩa Trung</t>
  </si>
  <si>
    <t>84914529694</t>
  </si>
  <si>
    <t>Lưu Thị Kim Thinh</t>
  </si>
  <si>
    <t>D0153</t>
  </si>
  <si>
    <t>La Hà - Nghĩa Thương</t>
  </si>
  <si>
    <t>84987587997</t>
  </si>
  <si>
    <t>Tống Lâm</t>
  </si>
  <si>
    <t>Tống Văn Minh</t>
  </si>
  <si>
    <t>D0154</t>
  </si>
  <si>
    <t>34H8002349</t>
  </si>
  <si>
    <t>T4 - Điện An -Nghĩa Thương</t>
  </si>
  <si>
    <t>84905658084</t>
  </si>
  <si>
    <t>Đại lý PB -VTNN Bảy Nhanh</t>
  </si>
  <si>
    <t>Nguyễn Thị Bảy</t>
  </si>
  <si>
    <t>D0155</t>
  </si>
  <si>
    <t>Phổ Quang</t>
  </si>
  <si>
    <t>Đức Phổ</t>
  </si>
  <si>
    <t>84978554517</t>
  </si>
  <si>
    <t>Của hàng Quang Hương</t>
  </si>
  <si>
    <t>Nguyễn Thị Thu Hương</t>
  </si>
  <si>
    <t>D0156</t>
  </si>
  <si>
    <t>Cẩm Xuyên - Hà Tĩnh</t>
  </si>
  <si>
    <t>84972137705</t>
  </si>
  <si>
    <t>Đại lý PB -VTNN Chín Thu</t>
  </si>
  <si>
    <t>D0157</t>
  </si>
  <si>
    <t>Phổ Phong</t>
  </si>
  <si>
    <t>84986192632</t>
  </si>
  <si>
    <t>Nguyễn Thị Cúc</t>
  </si>
  <si>
    <t>D0158</t>
  </si>
  <si>
    <t>84989518875</t>
  </si>
  <si>
    <t>Nguyễn Thị Mẫn</t>
  </si>
  <si>
    <t>D0159</t>
  </si>
  <si>
    <t>Trạm BVTV Đức Phổ</t>
  </si>
  <si>
    <t>84976669492</t>
  </si>
  <si>
    <t>Đại lý PB -VTNN Hương Lượng</t>
  </si>
  <si>
    <t>Nguyễn Tấn Lượng</t>
  </si>
  <si>
    <t>D0160</t>
  </si>
  <si>
    <t>84909147795</t>
  </si>
  <si>
    <t>Võ Tấn Nhơn</t>
  </si>
  <si>
    <t>D0161</t>
  </si>
  <si>
    <t>Đại lý PB -VTNN Hiếu Đậm</t>
  </si>
  <si>
    <t>Nguyễn Tấn Hiếu</t>
  </si>
  <si>
    <t>D0162</t>
  </si>
  <si>
    <t>Phổ Châu</t>
  </si>
  <si>
    <t>84975068086</t>
  </si>
  <si>
    <t>Đại lý PB -VTNN Nhật Quang</t>
  </si>
  <si>
    <t>D0163</t>
  </si>
  <si>
    <t>TT Châu Ổ</t>
  </si>
  <si>
    <t>84914350199</t>
  </si>
  <si>
    <t>Võ Hồng Danh</t>
  </si>
  <si>
    <t>D0164</t>
  </si>
  <si>
    <t>Nghĩa Kỳ Đông - Nghĩa Kỳ</t>
  </si>
  <si>
    <t>841689338599</t>
  </si>
  <si>
    <t>Đại lý PB -VTNN Nhung Lưu</t>
  </si>
  <si>
    <t>Trần Thị Nhung</t>
  </si>
  <si>
    <t>D0165</t>
  </si>
  <si>
    <t>Nghĩa Thắng</t>
  </si>
  <si>
    <t>841674257414</t>
  </si>
  <si>
    <t>Đại lý PB -VTNN Thanh Tuyết</t>
  </si>
  <si>
    <t>Nguyễn Tấn Thanh</t>
  </si>
  <si>
    <t>D0166</t>
  </si>
  <si>
    <t>Chợ Tịnh Thọ - Tịnh Thọ</t>
  </si>
  <si>
    <t>84914684720</t>
  </si>
  <si>
    <t>Đại lý PB -VTNN Hoa Tịnh</t>
  </si>
  <si>
    <t>Đặng Ngọc Tịnh</t>
  </si>
  <si>
    <t>D0167</t>
  </si>
  <si>
    <t>chợ Cẩm khê - Tam Phước</t>
  </si>
  <si>
    <t>Phú Ninh</t>
  </si>
  <si>
    <t>Quảng Nam</t>
  </si>
  <si>
    <t>84905641306</t>
  </si>
  <si>
    <t>Đại lý PB -VTNN Cô Tâm</t>
  </si>
  <si>
    <t>D0168</t>
  </si>
  <si>
    <t>Chợ Hoà Tây - Tam An</t>
  </si>
  <si>
    <t>84905637374</t>
  </si>
  <si>
    <t>Đại lý PB -VTNN Thắng Thảo</t>
  </si>
  <si>
    <t>D0169</t>
  </si>
  <si>
    <t>Tam Phước</t>
  </si>
  <si>
    <t>Đại lý PB -VTNN Thủy Ánh</t>
  </si>
  <si>
    <t>Huỳnh Thị Lệ Ánh</t>
  </si>
  <si>
    <t>D0170</t>
  </si>
  <si>
    <t>ngã ba Kỳ Lý</t>
  </si>
  <si>
    <t>84909535505</t>
  </si>
  <si>
    <t>Đại lý PB -VTNN Minh Oanh</t>
  </si>
  <si>
    <t>Phạm Thị Hoàng Oanh</t>
  </si>
  <si>
    <t>D0171</t>
  </si>
  <si>
    <t>33A8002610</t>
  </si>
  <si>
    <t>Cây Me -Trường Xuân</t>
  </si>
  <si>
    <t>TP Tam Kỳ</t>
  </si>
  <si>
    <t>84905777517</t>
  </si>
  <si>
    <t>Đại lý PB -VTNN Bảy Ngân</t>
  </si>
  <si>
    <t>Bùi Quang Ngân</t>
  </si>
  <si>
    <t>D0172</t>
  </si>
  <si>
    <t>33M8003593</t>
  </si>
  <si>
    <t>Khu phố 2 - TT Núi Thành</t>
  </si>
  <si>
    <t>Núi Thành</t>
  </si>
  <si>
    <t>84982242094</t>
  </si>
  <si>
    <t>Đại lý PB -VTNN Luyến</t>
  </si>
  <si>
    <t>Phạm Thị Luyến</t>
  </si>
  <si>
    <t>D0173</t>
  </si>
  <si>
    <t>phố 4 Khu TT Núi Thành</t>
  </si>
  <si>
    <t>84905168447</t>
  </si>
  <si>
    <t>Đại lý PB -VTNN Hạnh</t>
  </si>
  <si>
    <t>Nguyễn Thị Hạnh</t>
  </si>
  <si>
    <t>D0174</t>
  </si>
  <si>
    <t>cầu Bà Bầu - Tam Xuân</t>
  </si>
  <si>
    <t>84905576199</t>
  </si>
  <si>
    <t>Đại lý PB -VTNN Nga</t>
  </si>
  <si>
    <t>Lê Thị Thanh Nga</t>
  </si>
  <si>
    <t>D0175</t>
  </si>
  <si>
    <t>Thôn kế Xuyên - Bình Trung</t>
  </si>
  <si>
    <t>Thăng Bình</t>
  </si>
  <si>
    <t>841649771521</t>
  </si>
  <si>
    <t>Đại lý PB -VTNN Đức My</t>
  </si>
  <si>
    <t>Huỳnh Bá Đức</t>
  </si>
  <si>
    <t>D0176</t>
  </si>
  <si>
    <t>84934714832</t>
  </si>
  <si>
    <t>Đại lý PB -VTNN Luật</t>
  </si>
  <si>
    <t>Huỳnh Luật</t>
  </si>
  <si>
    <t>D0177</t>
  </si>
  <si>
    <t>33H8000061</t>
  </si>
  <si>
    <t>Cẩm Lũ -Bình Tú</t>
  </si>
  <si>
    <t>84905101753</t>
  </si>
  <si>
    <t>Đại lý PB -VTNN Lan Vinh</t>
  </si>
  <si>
    <t>Võ Văn Vinh</t>
  </si>
  <si>
    <t>D0178</t>
  </si>
  <si>
    <t>khối 7- TT Hà Lam</t>
  </si>
  <si>
    <t>84976103829</t>
  </si>
  <si>
    <t>Đại lý PB -VTNN Hương Đồng</t>
  </si>
  <si>
    <t>Ngô Huy Đồng</t>
  </si>
  <si>
    <t>D0179</t>
  </si>
  <si>
    <t>Khối 6,TT Hà Lam</t>
  </si>
  <si>
    <t>84914132140</t>
  </si>
  <si>
    <t>Đại lý PB -VTNN Mười Đào</t>
  </si>
  <si>
    <t>Bùi Văn Mười</t>
  </si>
  <si>
    <t>D0180</t>
  </si>
  <si>
    <t>Khối 5 -TT Hà Lam</t>
  </si>
  <si>
    <t>841668259014</t>
  </si>
  <si>
    <t>Đại lý PB -VTNN Sơn Quy</t>
  </si>
  <si>
    <t>Lê Công Sơn</t>
  </si>
  <si>
    <t>D0181</t>
  </si>
  <si>
    <t>33E8002425</t>
  </si>
  <si>
    <t>Thôn 10 - Điện Hồng</t>
  </si>
  <si>
    <t>Điện Bàn</t>
  </si>
  <si>
    <t>84983704345</t>
  </si>
  <si>
    <t>Đại lý PB -VTNN Xá Bính</t>
  </si>
  <si>
    <t>Phan Thi Bính</t>
  </si>
  <si>
    <t>D0182</t>
  </si>
  <si>
    <t>Bình Nguyên</t>
  </si>
  <si>
    <t>841206091520</t>
  </si>
  <si>
    <t>Đại lý PB -VTNN Nhân</t>
  </si>
  <si>
    <t>D0183</t>
  </si>
  <si>
    <t>Quý Hương - Bình Qúy</t>
  </si>
  <si>
    <t>84905866533</t>
  </si>
  <si>
    <t>Đại lý PB -VTNN Ngọc</t>
  </si>
  <si>
    <t>Trương Văn Ngọc</t>
  </si>
  <si>
    <t>D0184</t>
  </si>
  <si>
    <t>Ngã ba Vinh Quy, Bình Trị</t>
  </si>
  <si>
    <t>84905762821</t>
  </si>
  <si>
    <t>Đại lý PB -VTNN Dũng Phương</t>
  </si>
  <si>
    <t>Lê Tiến Dũng</t>
  </si>
  <si>
    <t>D0185</t>
  </si>
  <si>
    <t>Bình Lãnh</t>
  </si>
  <si>
    <t>841699814434</t>
  </si>
  <si>
    <t>Đại lý PB -VTNN Lan Ưu</t>
  </si>
  <si>
    <t>Nguyễn Thị Thu Lan</t>
  </si>
  <si>
    <t>D0186</t>
  </si>
  <si>
    <t>33H8000251</t>
  </si>
  <si>
    <t>Hưng Mỹ - Bình Triều</t>
  </si>
  <si>
    <t>84903586065</t>
  </si>
  <si>
    <t>Đại lý PB -VTNN Dịnh Yến</t>
  </si>
  <si>
    <t>Phan Văn Dịnh</t>
  </si>
  <si>
    <t>D0187</t>
  </si>
  <si>
    <t>Chợ Bà - Bình Giang</t>
  </si>
  <si>
    <t>84935265333</t>
  </si>
  <si>
    <t>Đại lý PB -VTNN Diễn Nẫm</t>
  </si>
  <si>
    <t>Lâm Diễn</t>
  </si>
  <si>
    <t>D0188</t>
  </si>
  <si>
    <t>Ngọc Sơn -Bình Phục</t>
  </si>
  <si>
    <t>84905545528</t>
  </si>
  <si>
    <t>Đại lý PB -VTNN Phượng Phúc</t>
  </si>
  <si>
    <t>Phạm Thị Kim Phượng</t>
  </si>
  <si>
    <t>D0189</t>
  </si>
  <si>
    <t>841666214579</t>
  </si>
  <si>
    <t>Đại lý PB -VTNN Xuân Thắm</t>
  </si>
  <si>
    <t>Võ Thị Hồng Thắm</t>
  </si>
  <si>
    <t>D0190</t>
  </si>
  <si>
    <t>Chợ Hương An</t>
  </si>
  <si>
    <t>Quế Sơn</t>
  </si>
  <si>
    <t>84905420525</t>
  </si>
  <si>
    <t>Đại lý PB -VTNN Năm Nhuận</t>
  </si>
  <si>
    <t>Nguyễn Văn Lãnh</t>
  </si>
  <si>
    <t>D0191</t>
  </si>
  <si>
    <t>Ngã ba Hương An</t>
  </si>
  <si>
    <t>841213574575</t>
  </si>
  <si>
    <t>Đại lý PB -VTNN Đông Lành</t>
  </si>
  <si>
    <t>Hồ Thị Lành</t>
  </si>
  <si>
    <t>D0192</t>
  </si>
  <si>
    <t>33I8001118/HKD</t>
  </si>
  <si>
    <t>QL 1A - Quế Xuân 2</t>
  </si>
  <si>
    <t>841686311567</t>
  </si>
  <si>
    <t>Đại lý PB -VTNN Thuý Đông</t>
  </si>
  <si>
    <t>Nguyễn văn Đông</t>
  </si>
  <si>
    <t>D0193</t>
  </si>
  <si>
    <t>33F80003</t>
  </si>
  <si>
    <t>TT Nam Phước</t>
  </si>
  <si>
    <t>Duy Xuyên</t>
  </si>
  <si>
    <t>84914223849</t>
  </si>
  <si>
    <t>Đại lý PB -VTNN  KIM HỒNG</t>
  </si>
  <si>
    <t>Nguyễn Đại Dương</t>
  </si>
  <si>
    <t>D0194</t>
  </si>
  <si>
    <t>Phước Lương - Diên Thọ</t>
  </si>
  <si>
    <t>Diên Khánh</t>
  </si>
  <si>
    <t>Khánh Hòa</t>
  </si>
  <si>
    <t>841698110612</t>
  </si>
  <si>
    <t>Đại lý PB -VTNN Văn Nhân</t>
  </si>
  <si>
    <t>D0195</t>
  </si>
  <si>
    <t>Diên Phước</t>
  </si>
  <si>
    <t>841633549591</t>
  </si>
  <si>
    <t>Đại lý PB -VTNN  Thịnh phát</t>
  </si>
  <si>
    <t>D0196</t>
  </si>
  <si>
    <t>Diên Lạc</t>
  </si>
  <si>
    <t>841683223882</t>
  </si>
  <si>
    <t>Đại lý PB -VTNN Danh ngọc</t>
  </si>
  <si>
    <t>D0197</t>
  </si>
  <si>
    <t>Suối Cam, Cam Thành Bắc</t>
  </si>
  <si>
    <t>Cam Lâm</t>
  </si>
  <si>
    <t>841683220096</t>
  </si>
  <si>
    <t>Đại lý PB -VTNN  Lê thích</t>
  </si>
  <si>
    <t>D0198</t>
  </si>
  <si>
    <t>Tổ dân phố 1-  TT Cam Đức</t>
  </si>
  <si>
    <t>841266551438</t>
  </si>
  <si>
    <t>Đại lý PB -VTNN Quốc Toản</t>
  </si>
  <si>
    <t>D0199</t>
  </si>
  <si>
    <t>Cửu Lợi, Cam Hòa</t>
  </si>
  <si>
    <t>84583863185</t>
  </si>
  <si>
    <t>Đại lý PB -VTNN  Bảy Thái</t>
  </si>
  <si>
    <t>D0200</t>
  </si>
  <si>
    <t>Lập định, Cam Hòa</t>
  </si>
  <si>
    <t>84583504133</t>
  </si>
  <si>
    <t>Đại lý PB -VTNN Thông Trang</t>
  </si>
  <si>
    <t>D0201</t>
  </si>
  <si>
    <t>Lập Định, Cam Hòa</t>
  </si>
  <si>
    <t>84984046294</t>
  </si>
  <si>
    <t>Đại lý PB -VTNN Minh Thuận</t>
  </si>
  <si>
    <t>D0202</t>
  </si>
  <si>
    <t>Bãi Giếng 2, Mam Hải Tây</t>
  </si>
  <si>
    <t>84583859854</t>
  </si>
  <si>
    <t>Đại lý PB -VTNN Thông Lan</t>
  </si>
  <si>
    <t>D0203</t>
  </si>
  <si>
    <t>37D8003785</t>
  </si>
  <si>
    <t>Đồng Xuân, Ninh Thượng</t>
  </si>
  <si>
    <t>Ninh Hòa</t>
  </si>
  <si>
    <t>84972419570</t>
  </si>
  <si>
    <t>Đại lý PB -VTNN  Hai Lợi</t>
  </si>
  <si>
    <t>D0204</t>
  </si>
  <si>
    <t>Vĩnh Thạnh,Ninh Trung,</t>
  </si>
  <si>
    <t>84988606709</t>
  </si>
  <si>
    <t>Đại lý PB -VTNN  Hửu Nhân</t>
  </si>
  <si>
    <t>D0205</t>
  </si>
  <si>
    <t>Văn Đinh, Ninh Đông</t>
  </si>
  <si>
    <t>84583545633</t>
  </si>
  <si>
    <t>Đại lý PB -VTNN Thu Diễn</t>
  </si>
  <si>
    <t>D0206</t>
  </si>
  <si>
    <t>Sơn lộc, Ninh an</t>
  </si>
  <si>
    <t>84583621194</t>
  </si>
  <si>
    <t>Đại lý PB -VTNN  Thảo</t>
  </si>
  <si>
    <t>D0207</t>
  </si>
  <si>
    <t>Ninh lộc</t>
  </si>
  <si>
    <t>84905073269</t>
  </si>
  <si>
    <t>Đại lý PB -VTNN Hùng</t>
  </si>
  <si>
    <t>Đại lý PB -VTNN  Hùng</t>
  </si>
  <si>
    <t>D0208</t>
  </si>
  <si>
    <t>Cầu Mới</t>
  </si>
  <si>
    <t>84914355784</t>
  </si>
  <si>
    <t>Đại lý PB -VTNN  Sáu</t>
  </si>
  <si>
    <t>D0209</t>
  </si>
  <si>
    <t>Ninh Ích, Ninh An</t>
  </si>
  <si>
    <t>84583621119</t>
  </si>
  <si>
    <t>Đại lý PB -VTNN Minh Tuấn</t>
  </si>
  <si>
    <t>D0210</t>
  </si>
  <si>
    <t>Tân Đức, Vạn Lương</t>
  </si>
  <si>
    <t>Vạn Ninh</t>
  </si>
  <si>
    <t>84919231456</t>
  </si>
  <si>
    <t>Đại lý PB -VTNN  Hiếu</t>
  </si>
  <si>
    <t>D0211</t>
  </si>
  <si>
    <t>Vạn Lương</t>
  </si>
  <si>
    <t>84935349666</t>
  </si>
  <si>
    <t>Đại lý PB -VTNN  Hồng An</t>
  </si>
  <si>
    <t>D0212</t>
  </si>
  <si>
    <t>Tân Đức, vạn Lương</t>
  </si>
  <si>
    <t>8458612247</t>
  </si>
  <si>
    <t>Đại lý PB -VTNN  Thị Hồng</t>
  </si>
  <si>
    <t>D0213</t>
  </si>
  <si>
    <t>Vạn Phú</t>
  </si>
  <si>
    <t>84905147143</t>
  </si>
  <si>
    <t>Đại lý PB -VTNN Lịch Xiếu</t>
  </si>
  <si>
    <t>D0214</t>
  </si>
  <si>
    <t>Phú Can 1, vạn Phú</t>
  </si>
  <si>
    <t>84586277411</t>
  </si>
  <si>
    <t>Đại lý PB -VTNN  Giang Loan</t>
  </si>
  <si>
    <t>D0215</t>
  </si>
  <si>
    <t>84905723407</t>
  </si>
  <si>
    <t>Đại lý PB -VTNN  Ái hậu</t>
  </si>
  <si>
    <t>D0216</t>
  </si>
  <si>
    <t>Long Hòa, Vạn Long</t>
  </si>
  <si>
    <t>841689839722</t>
  </si>
  <si>
    <t>Đại lý PB -VTNN  Tích</t>
  </si>
  <si>
    <t>D0217</t>
  </si>
  <si>
    <t>Vạn Phước</t>
  </si>
  <si>
    <t>84583843650</t>
  </si>
  <si>
    <t>Đại lý Thành Vinh</t>
  </si>
  <si>
    <t>Phạm Kim Tiến</t>
  </si>
  <si>
    <t>D0218</t>
  </si>
  <si>
    <t>2901148862</t>
  </si>
  <si>
    <t>86b Hưng Đạo</t>
  </si>
  <si>
    <t>Hưng Nguyên</t>
  </si>
  <si>
    <t>84983917386</t>
  </si>
  <si>
    <t>Đại lý Thuốc BVTV</t>
  </si>
  <si>
    <t>Hoàng Xuân Minh</t>
  </si>
  <si>
    <t>D0219</t>
  </si>
  <si>
    <t>Số CCHN 261</t>
  </si>
  <si>
    <t>Phường Vinh Tân - TP Vinh</t>
  </si>
  <si>
    <t>84948287441</t>
  </si>
  <si>
    <t>Đại lý Nguyển Văn Nhiện</t>
  </si>
  <si>
    <t>Nguyển Văn Nhiện</t>
  </si>
  <si>
    <t>D0220</t>
  </si>
  <si>
    <t>27F80018151</t>
  </si>
  <si>
    <t>Đồng Nại - Châu Quang - Quỳ hợp</t>
  </si>
  <si>
    <t>Quỳ Hợp</t>
  </si>
  <si>
    <t>84969365567</t>
  </si>
  <si>
    <t>Đại lý Nguyển Ngọc Lan</t>
  </si>
  <si>
    <t>Nguyển Ngọc Lan</t>
  </si>
  <si>
    <t>D0221</t>
  </si>
  <si>
    <t>Sa Nam - TT Nam Đàn</t>
  </si>
  <si>
    <t>841234276844</t>
  </si>
  <si>
    <t>Đại lý Trần Trọng Xuân</t>
  </si>
  <si>
    <t>Trần Trọng Xuân</t>
  </si>
  <si>
    <t>D0222</t>
  </si>
  <si>
    <t>Xóm Sơn 2 -  Kim Liên - Nam Đàn</t>
  </si>
  <si>
    <t>841689225319</t>
  </si>
  <si>
    <t>Đại lý Nguyển Khắc Chung</t>
  </si>
  <si>
    <t>Nguyển Khắc Chung</t>
  </si>
  <si>
    <t>D0223</t>
  </si>
  <si>
    <t>Xóm Yên Mạ - Nam Kim 3 - Nam Đàn</t>
  </si>
  <si>
    <t>841697218665</t>
  </si>
  <si>
    <t>Đại lý PB -VTNN </t>
  </si>
  <si>
    <t>Nguyễn Khiêm</t>
  </si>
  <si>
    <t>D0224</t>
  </si>
  <si>
    <t>HTX Phổ Thuận 2 - Phổ Thuận</t>
  </si>
  <si>
    <t>84983763220</t>
  </si>
  <si>
    <t>Lê Hữu Vinh</t>
  </si>
  <si>
    <t>D0225</t>
  </si>
  <si>
    <t>Mỹ Doanh-Tịnh Hiệp</t>
  </si>
  <si>
    <t>84988240098</t>
  </si>
  <si>
    <t>Tính Đạt</t>
  </si>
  <si>
    <t>Nguyễn Quốc Đạt</t>
  </si>
  <si>
    <t>Hoàng Văn Thắng</t>
  </si>
  <si>
    <t>D0226</t>
  </si>
  <si>
    <t>19B8001288</t>
  </si>
  <si>
    <t>Thôn Hữu Phúc, xã Bắc Bình</t>
  </si>
  <si>
    <t>Lập Thạnh</t>
  </si>
  <si>
    <t>Vĩnh Phúc</t>
  </si>
  <si>
    <t>Nguyễn Thị Dùng</t>
  </si>
  <si>
    <t>Phan Khắc Thành</t>
  </si>
  <si>
    <t>D0227</t>
  </si>
  <si>
    <t>KP1-Đông Giang-Đông Hà</t>
  </si>
  <si>
    <t>Đông Hà</t>
  </si>
  <si>
    <t>Quảng Trị</t>
  </si>
  <si>
    <t>841647644984</t>
  </si>
  <si>
    <t>Dương Quang Hùng</t>
  </si>
  <si>
    <t>D0228</t>
  </si>
  <si>
    <t>KP5-F1-Đông Hà-Q.Trị</t>
  </si>
  <si>
    <t>84915778559</t>
  </si>
  <si>
    <t>Nguyễn Văn Hóa</t>
  </si>
  <si>
    <t>D0229</t>
  </si>
  <si>
    <t>Triệu Đại-Triệu Phong- QT</t>
  </si>
  <si>
    <t>Triệu Phong</t>
  </si>
  <si>
    <t>84979479344</t>
  </si>
  <si>
    <t>D0230</t>
  </si>
  <si>
    <t>F.Đạo Đầu-Triệu Sơn-T.Phong</t>
  </si>
  <si>
    <t>841274335123</t>
  </si>
  <si>
    <t>D0231</t>
  </si>
  <si>
    <t>KP3-F1-TX Quảng Trị</t>
  </si>
  <si>
    <t>TX Quảng Trị</t>
  </si>
  <si>
    <t>84913446186</t>
  </si>
  <si>
    <t>Nhan Phát</t>
  </si>
  <si>
    <t>D0232</t>
  </si>
  <si>
    <t>Thôn Phú Áng - Triệu Giang</t>
  </si>
  <si>
    <t>84984693235</t>
  </si>
  <si>
    <t>Phan Thanh Hải</t>
  </si>
  <si>
    <t>D0233</t>
  </si>
  <si>
    <t>Thôn Hà Vụng - Ba lòng - ĐaKrông</t>
  </si>
  <si>
    <t>Krông Klang</t>
  </si>
  <si>
    <t>84979044145</t>
  </si>
  <si>
    <t>Từ Linh Vũ</t>
  </si>
  <si>
    <t>D0234</t>
  </si>
  <si>
    <t>Thôn Ngô Đồng - Cam Thành</t>
  </si>
  <si>
    <t>Cam Lộ</t>
  </si>
  <si>
    <t>84935985985</t>
  </si>
  <si>
    <t>D0235</t>
  </si>
  <si>
    <t>Cam Chính</t>
  </si>
  <si>
    <t>84983038514</t>
  </si>
  <si>
    <t>Hoàng Thanh Hà</t>
  </si>
  <si>
    <t>D0236</t>
  </si>
  <si>
    <t>KI-TT Khe Sanh- H.Hóa-QT</t>
  </si>
  <si>
    <t>Hướng Hóa</t>
  </si>
  <si>
    <t>84915305268</t>
  </si>
  <si>
    <t>Nguyễn Thị Trang</t>
  </si>
  <si>
    <t>D0237</t>
  </si>
  <si>
    <t>30H8003069</t>
  </si>
  <si>
    <t>Tân Liên</t>
  </si>
  <si>
    <t>84949730559</t>
  </si>
  <si>
    <t>Nguyễn Thị Kiếm</t>
  </si>
  <si>
    <t>D0239</t>
  </si>
  <si>
    <t>Thôn Mai Xá -Gio Mai</t>
  </si>
  <si>
    <t>Gio Linh</t>
  </si>
  <si>
    <t>84935322800</t>
  </si>
  <si>
    <t>Lê Đức Huy</t>
  </si>
  <si>
    <t>D0240</t>
  </si>
  <si>
    <t>Hải Thái- Gio Linh – Q. Trị</t>
  </si>
  <si>
    <t>84975609018</t>
  </si>
  <si>
    <t>Phạm Thanh Long</t>
  </si>
  <si>
    <t>D0241</t>
  </si>
  <si>
    <t>Thôn Mai xá - Gio Mai</t>
  </si>
  <si>
    <t>84987287865</t>
  </si>
  <si>
    <t>Nguyễn Văn Ánh</t>
  </si>
  <si>
    <t>D0242</t>
  </si>
  <si>
    <t>30C000363</t>
  </si>
  <si>
    <t>Khóm Vĩnh Tiến - TT Hồ xá</t>
  </si>
  <si>
    <t>Vĩnh Linh</t>
  </si>
  <si>
    <t>84979334090</t>
  </si>
  <si>
    <t>Nguyễn Xuân Thế</t>
  </si>
  <si>
    <t>D0243</t>
  </si>
  <si>
    <t>K6-TT Hồ xá-Vĩnh Linh-Q.Trị</t>
  </si>
  <si>
    <t>84988785774</t>
  </si>
  <si>
    <t>Nguyễn Vũ Toàn</t>
  </si>
  <si>
    <t>D0244</t>
  </si>
  <si>
    <t>Vĩnh Lâm – Vĩnh Linh- Q. Trị</t>
  </si>
  <si>
    <t>84977707137</t>
  </si>
  <si>
    <t>Võ Việt Hảo</t>
  </si>
  <si>
    <t>D0245</t>
  </si>
  <si>
    <t>TT Bến quan- Vĩnh Linh-QTri</t>
  </si>
  <si>
    <t>841657822229</t>
  </si>
  <si>
    <t>Đổ Thị Phượng</t>
  </si>
  <si>
    <t>D0246</t>
  </si>
  <si>
    <t>Thôn Tiên Mỹ - Vĩnh Lâm</t>
  </si>
  <si>
    <t>841665031849</t>
  </si>
  <si>
    <t>Trần Thị Hoài Thương</t>
  </si>
  <si>
    <t>D0247</t>
  </si>
  <si>
    <t>Thôn Vĩnh Thủy</t>
  </si>
  <si>
    <t>841692834603</t>
  </si>
  <si>
    <t>Trương Thị Bé</t>
  </si>
  <si>
    <t>D0248</t>
  </si>
  <si>
    <t>Thôn Phú Kinh - Hải Hòa</t>
  </si>
  <si>
    <t>Hải Lăng</t>
  </si>
  <si>
    <t>84978118079</t>
  </si>
  <si>
    <t>D0249</t>
  </si>
  <si>
    <t>Thôn An Thơ – Hải Hòa</t>
  </si>
  <si>
    <t>841662408656</t>
  </si>
  <si>
    <t>Trần Đình Đức</t>
  </si>
  <si>
    <t>D0250</t>
  </si>
  <si>
    <t>Thôn Phương Lang - Hải Ba</t>
  </si>
  <si>
    <t>84935282777</t>
  </si>
  <si>
    <t>Nguyễn Thị Thu Nhi</t>
  </si>
  <si>
    <t>D0252</t>
  </si>
  <si>
    <t>Thôn An Thơ - Hải Hòa</t>
  </si>
  <si>
    <t>841632923390</t>
  </si>
  <si>
    <t>Nguyễn Chí Phi</t>
  </si>
  <si>
    <t>D0253</t>
  </si>
  <si>
    <t>Thôn Diên Khánh - Hải Dương</t>
  </si>
  <si>
    <t>84977518707</t>
  </si>
  <si>
    <t>Phạm Quý Đông</t>
  </si>
  <si>
    <t>D0254</t>
  </si>
  <si>
    <t>Thôn 4 - Hải Thọ</t>
  </si>
  <si>
    <t>84935216315</t>
  </si>
  <si>
    <t>Trần Minh Sơn</t>
  </si>
  <si>
    <t>D0255</t>
  </si>
  <si>
    <t>841693064525</t>
  </si>
  <si>
    <t>Ngô Thị Cơ</t>
  </si>
  <si>
    <t>D0256</t>
  </si>
  <si>
    <t>Thôn Phước Điền - Hải Thành</t>
  </si>
  <si>
    <t>841693425234</t>
  </si>
  <si>
    <t>Bùi Tuấn</t>
  </si>
  <si>
    <t>D0257</t>
  </si>
  <si>
    <t>Thôn Lương Điền - Hải Sơn</t>
  </si>
  <si>
    <t>84906412796</t>
  </si>
  <si>
    <t>Đoạn Văn Dũng</t>
  </si>
  <si>
    <t>D0258</t>
  </si>
  <si>
    <t>Thôn Xuân Viên - Hải Dương</t>
  </si>
  <si>
    <t>84977133455</t>
  </si>
  <si>
    <t>Phạm Thị Hoàng Nhi</t>
  </si>
  <si>
    <t>D0259</t>
  </si>
  <si>
    <t>Thôn Câu Nhi - Hải Tân</t>
  </si>
  <si>
    <t>84976614678</t>
  </si>
  <si>
    <t>Lý Văn Thống</t>
  </si>
  <si>
    <t>D0260</t>
  </si>
  <si>
    <t>Hải Thành-Hải Lăng-Q.Trị</t>
  </si>
  <si>
    <t>841677406906</t>
  </si>
  <si>
    <t>Nguyễn Duy Cương</t>
  </si>
  <si>
    <t>D0261</t>
  </si>
  <si>
    <t>Thôn Quy Thiện - Hải Quy</t>
  </si>
  <si>
    <t>84985279469</t>
  </si>
  <si>
    <t>Lý Văn Phúc</t>
  </si>
  <si>
    <t>D0262</t>
  </si>
  <si>
    <t>Thôn Trung Đơn - Hải Thành</t>
  </si>
  <si>
    <t>84935948234</t>
  </si>
  <si>
    <t>Trần Thị Thuấn</t>
  </si>
  <si>
    <t>D0263</t>
  </si>
  <si>
    <t>Phong Thủy - Lệ Thủy</t>
  </si>
  <si>
    <t>Lệ Thủy</t>
  </si>
  <si>
    <t>Quảng Bình</t>
  </si>
  <si>
    <t>841682885508</t>
  </si>
  <si>
    <t>Võ Phước Bằng</t>
  </si>
  <si>
    <t>D0264</t>
  </si>
  <si>
    <t>Thôn Nội Mai - Hưng Thủy</t>
  </si>
  <si>
    <t>841234240397</t>
  </si>
  <si>
    <t>Phạm Thị Len</t>
  </si>
  <si>
    <t>D0265</t>
  </si>
  <si>
    <t>Thị trấn Kiến Giang – Lệ Thủy</t>
  </si>
  <si>
    <t>841213697319</t>
  </si>
  <si>
    <t>Trần Thị Lý</t>
  </si>
  <si>
    <t>D0266</t>
  </si>
  <si>
    <t>29G8002396</t>
  </si>
  <si>
    <t>Thôn Thượng Phong, xã Phong Thủy</t>
  </si>
  <si>
    <t>84935066437</t>
  </si>
  <si>
    <t>Ngô Thị Sáu</t>
  </si>
  <si>
    <t>D0267</t>
  </si>
  <si>
    <t>Cam Thủy – Lệ Thủy</t>
  </si>
  <si>
    <t>84982992723</t>
  </si>
  <si>
    <t>Nguyễn Hữu Thôn</t>
  </si>
  <si>
    <t>D0268</t>
  </si>
  <si>
    <t>Xuân Ninh – Quảng Ninh</t>
  </si>
  <si>
    <t>Quảng Ninh</t>
  </si>
  <si>
    <t>84979625273</t>
  </si>
  <si>
    <t>Mai Thị Đào</t>
  </si>
  <si>
    <t>D0269</t>
  </si>
  <si>
    <t>Thị trấn Nông Trường Lệ Ninh – Lệ Thủy</t>
  </si>
  <si>
    <t>841225505400</t>
  </si>
  <si>
    <t>Lê Đại Hành</t>
  </si>
  <si>
    <t>D0270</t>
  </si>
  <si>
    <t>An Ninh – Quảng Ninh</t>
  </si>
  <si>
    <t>84977657363</t>
  </si>
  <si>
    <t>Lê Trung Đoan</t>
  </si>
  <si>
    <t>D0271</t>
  </si>
  <si>
    <t>Thôn Hoàng Phố - An Ninh</t>
  </si>
  <si>
    <t>84912897429</t>
  </si>
  <si>
    <t>Lê Quang Tiến</t>
  </si>
  <si>
    <t>D0272</t>
  </si>
  <si>
    <t>Thôn Phượng - Võ Ninh</t>
  </si>
  <si>
    <t>84905749465</t>
  </si>
  <si>
    <t>Dương Thị Hoa</t>
  </si>
  <si>
    <t>D0273</t>
  </si>
  <si>
    <t>Tiểu khu 4 - Thị Trấn Hoàn Lão - Đại Trạch</t>
  </si>
  <si>
    <t>Bố Trạch</t>
  </si>
  <si>
    <t>84973220167</t>
  </si>
  <si>
    <t>Trần Thị Doan</t>
  </si>
  <si>
    <t>D0274</t>
  </si>
  <si>
    <t>Phú Hòa – Phú Thủy</t>
  </si>
  <si>
    <t>841266115396</t>
  </si>
  <si>
    <t>Hồ Thị Hiền</t>
  </si>
  <si>
    <t>D0275</t>
  </si>
  <si>
    <t>Phú Định – Bố Trạch</t>
  </si>
  <si>
    <t>841684341867</t>
  </si>
  <si>
    <t>D0276</t>
  </si>
  <si>
    <t>Lộc Ninh – Đồng Hới</t>
  </si>
  <si>
    <t>Đồng Hới</t>
  </si>
  <si>
    <t>84902225036</t>
  </si>
  <si>
    <t>Phan Quang Hiếu</t>
  </si>
  <si>
    <t>Võ Văn Xá</t>
  </si>
  <si>
    <t>D0277</t>
  </si>
  <si>
    <t>Thôn Phú Khê - xã Phú Dương - Phú Vang</t>
  </si>
  <si>
    <t>Phú Vang</t>
  </si>
  <si>
    <t>84905016476</t>
  </si>
  <si>
    <t>D0278</t>
  </si>
  <si>
    <t>Thôn Trung Đông - xã Phú Thượng</t>
  </si>
  <si>
    <t>84903539555</t>
  </si>
  <si>
    <t>Võ Văn Hóa</t>
  </si>
  <si>
    <t>D0279</t>
  </si>
  <si>
    <t>Thôn Vinh Lưu - xã Phú Lương</t>
  </si>
  <si>
    <t>841693715563</t>
  </si>
  <si>
    <t>D0280</t>
  </si>
  <si>
    <t>Thôn Lê Xá Đông - xã Phú Lương</t>
  </si>
  <si>
    <t>841202455239</t>
  </si>
  <si>
    <t>Đào Thị Hồng Loan</t>
  </si>
  <si>
    <t>D0281</t>
  </si>
  <si>
    <t>Thôn Dưỡng Mong - xã Phú Mỹ</t>
  </si>
  <si>
    <t>841675924537</t>
  </si>
  <si>
    <t>Lê Trung Trình</t>
  </si>
  <si>
    <t>D0282</t>
  </si>
  <si>
    <t>Thôn Mỹ Lam - xã Phú Mỹ</t>
  </si>
  <si>
    <t>84914561896</t>
  </si>
  <si>
    <t>Đinh Văn Đóa</t>
  </si>
  <si>
    <t>D0283</t>
  </si>
  <si>
    <t>31A258</t>
  </si>
  <si>
    <t>Thôn Mậu Tài - xã Phú Mậu</t>
  </si>
  <si>
    <t>841264451288</t>
  </si>
  <si>
    <t>Đinh Viết Thà</t>
  </si>
  <si>
    <t>D0284</t>
  </si>
  <si>
    <t>Thôn Di Đông - xã Phú Hồ</t>
  </si>
  <si>
    <t>84906455599</t>
  </si>
  <si>
    <t>Nguyễn Văn Chính</t>
  </si>
  <si>
    <t>D0285</t>
  </si>
  <si>
    <t>Thôn Hà Thượng - Vinh Thái</t>
  </si>
  <si>
    <t>841287691917</t>
  </si>
  <si>
    <t>Hồ Thị Huê</t>
  </si>
  <si>
    <t>D0286</t>
  </si>
  <si>
    <t>Thôn Thanh Lam - Vinh Thái</t>
  </si>
  <si>
    <t>84935787671</t>
  </si>
  <si>
    <t>Nguyễn Phi Đăng</t>
  </si>
  <si>
    <t>D0287</t>
  </si>
  <si>
    <t>Thôn Hương Cần - Hương Toàn</t>
  </si>
  <si>
    <t>Hương Trà</t>
  </si>
  <si>
    <t>84979199204</t>
  </si>
  <si>
    <t>Trịnh Thị Chiến</t>
  </si>
  <si>
    <t>D0288</t>
  </si>
  <si>
    <t>Thôn Liễu Thượng - Hương Xuân</t>
  </si>
  <si>
    <t>84988798530</t>
  </si>
  <si>
    <t>Trần Mậu Luật</t>
  </si>
  <si>
    <t>D0289</t>
  </si>
  <si>
    <t>HTX Văn Xá Tây, Hương Văn</t>
  </si>
  <si>
    <t>841262672700</t>
  </si>
  <si>
    <t>Nguyễn Thị Na</t>
  </si>
  <si>
    <t>D0290</t>
  </si>
  <si>
    <t>Thôn Cổ Bưu - Hương An</t>
  </si>
  <si>
    <t>841675378544</t>
  </si>
  <si>
    <t>Lê Văn Chữ</t>
  </si>
  <si>
    <t>D0291</t>
  </si>
  <si>
    <t>Bồn Phổ - Hương An</t>
  </si>
  <si>
    <t>841205558038</t>
  </si>
  <si>
    <t>Lê Thị Huế</t>
  </si>
  <si>
    <t>D0292</t>
  </si>
  <si>
    <t>Thôn Lương Văn - Thủy Lương</t>
  </si>
  <si>
    <t>Hương Thủy</t>
  </si>
  <si>
    <t>841648131274</t>
  </si>
  <si>
    <t>Ngô Thị Xuân</t>
  </si>
  <si>
    <t>D0293</t>
  </si>
  <si>
    <t>HTX Thủy Phù 2, Thủy Phù</t>
  </si>
  <si>
    <t>84938956112</t>
  </si>
  <si>
    <t>Hồ Văn Nghi</t>
  </si>
  <si>
    <t>D0294</t>
  </si>
  <si>
    <t>HTX Thủy Phương, Thủy Phương</t>
  </si>
  <si>
    <t>84977783977</t>
  </si>
  <si>
    <t>Lê Viết Ái</t>
  </si>
  <si>
    <t>D0295</t>
  </si>
  <si>
    <t>Thôn 3, Thủy Dương</t>
  </si>
  <si>
    <t>84975454722</t>
  </si>
  <si>
    <t>Nguyễn Hữu Kiểm</t>
  </si>
  <si>
    <t>D0296</t>
  </si>
  <si>
    <t>KV1, Thủy Vân</t>
  </si>
  <si>
    <t>841268408539</t>
  </si>
  <si>
    <t>Nguyễn Quang Quân</t>
  </si>
  <si>
    <t>D0297</t>
  </si>
  <si>
    <t>Thanh Thủy Chánh, Thủy Thanh</t>
  </si>
  <si>
    <t>84905511264</t>
  </si>
  <si>
    <t>Nguyễn Thị Sĩ</t>
  </si>
  <si>
    <t>D0298</t>
  </si>
  <si>
    <t>122 Nguyễn Tất Thành, Phú Bài</t>
  </si>
  <si>
    <t>841287504116</t>
  </si>
  <si>
    <t>Phan Gia Duật</t>
  </si>
  <si>
    <t>D0299</t>
  </si>
  <si>
    <t>Thôn Thạch Bình - TT Sịa</t>
  </si>
  <si>
    <t>Quảng Điền</t>
  </si>
  <si>
    <t>84988877560</t>
  </si>
  <si>
    <t>Hồ Đăng Hồng</t>
  </si>
  <si>
    <t>D0300</t>
  </si>
  <si>
    <t>Thôn Tráng Lực - TT Sịa</t>
  </si>
  <si>
    <t>84905665432</t>
  </si>
  <si>
    <t>Hoàng Thị Như Huê</t>
  </si>
  <si>
    <t>D0301</t>
  </si>
  <si>
    <t>Thôn La Vận Hạ - Quảng Thọ</t>
  </si>
  <si>
    <t>841692631337</t>
  </si>
  <si>
    <t>Phan Vĩnh Ngãi</t>
  </si>
  <si>
    <t>D0302</t>
  </si>
  <si>
    <t>Thôn La Vân Thượng - Quảng Thọ</t>
  </si>
  <si>
    <t>84985001142</t>
  </si>
  <si>
    <t>Nguyễn Thị Nhã</t>
  </si>
  <si>
    <t>D0303</t>
  </si>
  <si>
    <t>Thôn Phước Yên - Quảng Thọ</t>
  </si>
  <si>
    <t>841676507636</t>
  </si>
  <si>
    <t>Trần Bá Lộc</t>
  </si>
  <si>
    <t>D0304</t>
  </si>
  <si>
    <t>Thôn Phú Lễ - Quảng Phú</t>
  </si>
  <si>
    <t>84939027243</t>
  </si>
  <si>
    <t>Trần Hiên Dĩnh</t>
  </si>
  <si>
    <t>D0306</t>
  </si>
  <si>
    <t>84933772936</t>
  </si>
  <si>
    <t>Ngô Cấp</t>
  </si>
  <si>
    <t>D0307</t>
  </si>
  <si>
    <t>31D8001798</t>
  </si>
  <si>
    <t>Thôn Vân Quật Đông, xã Hương Phong</t>
  </si>
  <si>
    <t>841675174948</t>
  </si>
  <si>
    <t>Hồ Tấn Khánh</t>
  </si>
  <si>
    <t>D0308</t>
  </si>
  <si>
    <t>Thôn Phổ Lại - Quảng Vinh</t>
  </si>
  <si>
    <t>84976417669</t>
  </si>
  <si>
    <t>Nguyễn văn Thẩn</t>
  </si>
  <si>
    <t>D0309</t>
  </si>
  <si>
    <t>HTX Đông Vinh, Quảng Vinh</t>
  </si>
  <si>
    <t>841699360661</t>
  </si>
  <si>
    <t>Đặng Hợp</t>
  </si>
  <si>
    <t>D0310</t>
  </si>
  <si>
    <t>Thôn An Xuân - Quảng An</t>
  </si>
  <si>
    <t>841695891396</t>
  </si>
  <si>
    <t>Phan Gia Tòng</t>
  </si>
  <si>
    <t>D0311</t>
  </si>
  <si>
    <t>CNKD_747</t>
  </si>
  <si>
    <t>Thôn Thủ Lệ - Quảng Phước</t>
  </si>
  <si>
    <t>841236000703</t>
  </si>
  <si>
    <t>Võ Sinh</t>
  </si>
  <si>
    <t>D0313</t>
  </si>
  <si>
    <t>KV5, Thị Trấn Phú Lộc</t>
  </si>
  <si>
    <t>Phú Lộc</t>
  </si>
  <si>
    <t>84979248031</t>
  </si>
  <si>
    <t>D0314</t>
  </si>
  <si>
    <t>Thôn Hòa Viện - Phong Bình</t>
  </si>
  <si>
    <t>841689694050</t>
  </si>
  <si>
    <t>Ngô Hải Hòa</t>
  </si>
  <si>
    <t>D0315</t>
  </si>
  <si>
    <t>31B8000790</t>
  </si>
  <si>
    <t>Thôn Vĩnh An, xã Phong Bình</t>
  </si>
  <si>
    <t>84905758296</t>
  </si>
  <si>
    <t>D0316</t>
  </si>
  <si>
    <t>31B80001155</t>
  </si>
  <si>
    <t>84973635201</t>
  </si>
  <si>
    <t>Trịnh Đức Hùng</t>
  </si>
  <si>
    <t>D0317</t>
  </si>
  <si>
    <t>Thôn Cao Ban - Phong Hiền</t>
  </si>
  <si>
    <t>84984694636</t>
  </si>
  <si>
    <t>Hoàng Văn Hiền</t>
  </si>
  <si>
    <t>D0318</t>
  </si>
  <si>
    <t>Thôn Hiền Lương - Phong Hiền</t>
  </si>
  <si>
    <t>84987078678</t>
  </si>
  <si>
    <t>Trần Tỵ</t>
  </si>
  <si>
    <t>D0319</t>
  </si>
  <si>
    <t>31B80001132</t>
  </si>
  <si>
    <t>Chợ An Lỗ - Phong Hiền</t>
  </si>
  <si>
    <t>84914145255</t>
  </si>
  <si>
    <t>Nguyễn Văn Lữ</t>
  </si>
  <si>
    <t>D0320</t>
  </si>
  <si>
    <t>31B80001595</t>
  </si>
  <si>
    <t>HTX Vĩnh Xương, Điền Môn</t>
  </si>
  <si>
    <t>841287762504</t>
  </si>
  <si>
    <t>Trương Đình Thương</t>
  </si>
  <si>
    <t>D0321</t>
  </si>
  <si>
    <t>PD0068</t>
  </si>
  <si>
    <t>Tổ dân phố Trịch Thượng 2, TT Phong Điền</t>
  </si>
  <si>
    <t>84989639189</t>
  </si>
  <si>
    <t>Phạm Thị Kim Ngọc</t>
  </si>
  <si>
    <t>D0322</t>
  </si>
  <si>
    <t>Chợ Khe Tre, TT Khe Tre, Nam Đông</t>
  </si>
  <si>
    <t>Nam Đông</t>
  </si>
  <si>
    <t>841282797800</t>
  </si>
  <si>
    <t>Hoàng Công Toàn</t>
  </si>
  <si>
    <t>D0323</t>
  </si>
  <si>
    <t>31B80001524</t>
  </si>
  <si>
    <t>Thôn Cao Xá - Hiền Lương</t>
  </si>
  <si>
    <t>84913479911</t>
  </si>
  <si>
    <t>Nguyễn Thị Lệ Hà</t>
  </si>
  <si>
    <t>D0324</t>
  </si>
  <si>
    <t>Quảng Phú, Quảng Điền</t>
  </si>
  <si>
    <t>841652666380</t>
  </si>
  <si>
    <t>Ngô Đắc Vọng</t>
  </si>
  <si>
    <t>D0325</t>
  </si>
  <si>
    <t>31F8001509</t>
  </si>
  <si>
    <t>Thôn 5, xã Thủy Phù</t>
  </si>
  <si>
    <t>84987720178</t>
  </si>
  <si>
    <t>Nguyễn Thị Phương Thảo</t>
  </si>
  <si>
    <t>D0326</t>
  </si>
  <si>
    <t>F1- Đông Hà-Quảng Trị</t>
  </si>
  <si>
    <t>84905728950</t>
  </si>
  <si>
    <t>Lê Văn Nhân</t>
  </si>
  <si>
    <t>D0327</t>
  </si>
  <si>
    <t>Thôn An Tuấn - Triệu Tài</t>
  </si>
  <si>
    <t>84979937601</t>
  </si>
  <si>
    <t>Dương Phước Huy</t>
  </si>
  <si>
    <t>D0328</t>
  </si>
  <si>
    <t>KII-TTĐaKrôngklang Q/Trị</t>
  </si>
  <si>
    <t>84533750020</t>
  </si>
  <si>
    <t>D0329</t>
  </si>
  <si>
    <t>Cam Thanh-Cam Lộ- Q/Trị</t>
  </si>
  <si>
    <t>841665050156</t>
  </si>
  <si>
    <t>Võ Thị Quỳnh Tơ</t>
  </si>
  <si>
    <t>D0330</t>
  </si>
  <si>
    <t>30H800001903</t>
  </si>
  <si>
    <t>84902944322</t>
  </si>
  <si>
    <t>Phan Văn Thọ</t>
  </si>
  <si>
    <t>D0331</t>
  </si>
  <si>
    <t>Doa củ-Hướng phùng-H.Hóa</t>
  </si>
  <si>
    <t>84966290989</t>
  </si>
  <si>
    <t>Đoàn Kim Long</t>
  </si>
  <si>
    <t>D0332</t>
  </si>
  <si>
    <t>Hướng Phùng-H.Hóa- Q.Trị</t>
  </si>
  <si>
    <t>84972315816</t>
  </si>
  <si>
    <t>Lê Thị Ly Ly</t>
  </si>
  <si>
    <t>D0333</t>
  </si>
  <si>
    <t>Tân Hợp- Hướng Hóa-Q.Trị</t>
  </si>
  <si>
    <t>841696797420</t>
  </si>
  <si>
    <t>Phan Thị Nổ</t>
  </si>
  <si>
    <t>D0334</t>
  </si>
  <si>
    <t>Gio Mỹ- Gio Linh – Q. Trị</t>
  </si>
  <si>
    <t>841294661034</t>
  </si>
  <si>
    <t>Nguyễn Văn Phúng</t>
  </si>
  <si>
    <t>D0335</t>
  </si>
  <si>
    <t>Thôn An Bình - Gio An</t>
  </si>
  <si>
    <t>841676671022</t>
  </si>
  <si>
    <t>D0336</t>
  </si>
  <si>
    <t>Gio Mỹ-Gio Linh- Quảng Trị</t>
  </si>
  <si>
    <t>84985181045</t>
  </si>
  <si>
    <t>D0337</t>
  </si>
  <si>
    <t>841692001896</t>
  </si>
  <si>
    <t>Nguyễn Thuận Ngọc</t>
  </si>
  <si>
    <t>D0338</t>
  </si>
  <si>
    <t>Tân Bình-Vĩnh Hiền- V.Linh</t>
  </si>
  <si>
    <t>84986180809</t>
  </si>
  <si>
    <t>D0339</t>
  </si>
  <si>
    <t>Vĩnh Nam- Vĩnh Linh-Q.Trị</t>
  </si>
  <si>
    <t>84913141225</t>
  </si>
  <si>
    <t>Lê Văn Quý</t>
  </si>
  <si>
    <t>D0340</t>
  </si>
  <si>
    <t>K/Vĩnh Tiến-TT Hồ xá- V/L</t>
  </si>
  <si>
    <t>841228743942</t>
  </si>
  <si>
    <t>D0341</t>
  </si>
  <si>
    <t>30G8001786</t>
  </si>
  <si>
    <t>Thôn Kim Giao - Hải Dương</t>
  </si>
  <si>
    <t>84986087626</t>
  </si>
  <si>
    <t>Trần Đình Lương</t>
  </si>
  <si>
    <t>D0342</t>
  </si>
  <si>
    <t>Thôn Hậu Trường - Hải Trường</t>
  </si>
  <si>
    <t>841696049557</t>
  </si>
  <si>
    <t>Ngô Châu</t>
  </si>
  <si>
    <t>D0343</t>
  </si>
  <si>
    <t>Thôn Thuận Nhơn - Hải Vĩnh</t>
  </si>
  <si>
    <t>84972662783</t>
  </si>
  <si>
    <t>Phạm Quý Vịnh</t>
  </si>
  <si>
    <t>D0344</t>
  </si>
  <si>
    <t>Thôn 3-Hải Thọ- Hải Lăng</t>
  </si>
  <si>
    <t>84914214963</t>
  </si>
  <si>
    <t>Trần Minh Hiếu</t>
  </si>
  <si>
    <t>D0346</t>
  </si>
  <si>
    <t>Thôn Kim Long - Hải Quế</t>
  </si>
  <si>
    <t>841676668676</t>
  </si>
  <si>
    <t>Phan Thị Thu</t>
  </si>
  <si>
    <t>D0347</t>
  </si>
  <si>
    <t>841628728963</t>
  </si>
  <si>
    <t>Lê Văn Triển</t>
  </si>
  <si>
    <t>D0348</t>
  </si>
  <si>
    <t>Thôn La Duy - Hải Xuân</t>
  </si>
  <si>
    <t>84972958545</t>
  </si>
  <si>
    <t>Nguyễn Anh</t>
  </si>
  <si>
    <t>D0349</t>
  </si>
  <si>
    <t>Thôn Giang Trung, xã Phú Lương</t>
  </si>
  <si>
    <t>841206040037</t>
  </si>
  <si>
    <t>Phạm Văn Song</t>
  </si>
  <si>
    <t>D0350</t>
  </si>
  <si>
    <t>HTX Phú Mỹ 1, xã Phú Mỹ</t>
  </si>
  <si>
    <t>84935759468</t>
  </si>
  <si>
    <t>Đào Hữu Mùi</t>
  </si>
  <si>
    <t>D0351</t>
  </si>
  <si>
    <t>HTX Phú Mỹ 2, xã Phú Mỹ</t>
  </si>
  <si>
    <t>841683412454</t>
  </si>
  <si>
    <t>Trần Lợi</t>
  </si>
  <si>
    <t>D0352</t>
  </si>
  <si>
    <t>31E352</t>
  </si>
  <si>
    <t>Thôn Mậu Tài, xã Phú Mậu</t>
  </si>
  <si>
    <t>84905105115</t>
  </si>
  <si>
    <t>Phan Nghĩa Em</t>
  </si>
  <si>
    <t>D0353</t>
  </si>
  <si>
    <t>841224415102</t>
  </si>
  <si>
    <t>D0354</t>
  </si>
  <si>
    <t>Triều Thủy, xã Phú An</t>
  </si>
  <si>
    <t>841224571543</t>
  </si>
  <si>
    <t>Dương Thị Phin</t>
  </si>
  <si>
    <t>D0355</t>
  </si>
  <si>
    <t>Nam Dương, xã Phú Hồ</t>
  </si>
  <si>
    <t>841677709809</t>
  </si>
  <si>
    <t>Dương Thị Ngộ</t>
  </si>
  <si>
    <t>D0356</t>
  </si>
  <si>
    <t>Đông Đổ, xã Phú Hồ</t>
  </si>
  <si>
    <t>84935317479</t>
  </si>
  <si>
    <t>Đặng Quý</t>
  </si>
  <si>
    <t>D0357</t>
  </si>
  <si>
    <t>Thôn 3, xã Vinh Hà</t>
  </si>
  <si>
    <t>84543987284</t>
  </si>
  <si>
    <t>Trần Tành</t>
  </si>
  <si>
    <t>D0358</t>
  </si>
  <si>
    <t>Thôn 4, xã Vinh Hà</t>
  </si>
  <si>
    <t>84964344819</t>
  </si>
  <si>
    <t>D0359</t>
  </si>
  <si>
    <t>Vân Cù, Hương Toàn</t>
  </si>
  <si>
    <t>841687483941</t>
  </si>
  <si>
    <t>Lê Quang Cường</t>
  </si>
  <si>
    <t>D0360</t>
  </si>
  <si>
    <t>Long Hồ Thượng, Hương Hồ</t>
  </si>
  <si>
    <t>84986268514</t>
  </si>
  <si>
    <t>Nguyễn Thị  Lành</t>
  </si>
  <si>
    <t>D0361</t>
  </si>
  <si>
    <t>84982954533</t>
  </si>
  <si>
    <t>Phạm Thị Minh</t>
  </si>
  <si>
    <t>D0362</t>
  </si>
  <si>
    <t>Thanh Lương, Hương Xuân</t>
  </si>
  <si>
    <t>84906558039</t>
  </si>
  <si>
    <t>Nguyễn Bá Chính</t>
  </si>
  <si>
    <t>D0363</t>
  </si>
  <si>
    <t>La Chữ, Hương Chữ</t>
  </si>
  <si>
    <t>84905775072</t>
  </si>
  <si>
    <t>Hoàng Thế Nhật</t>
  </si>
  <si>
    <t>D0364</t>
  </si>
  <si>
    <t>An Đô, Hương Chữ</t>
  </si>
  <si>
    <t>84916441553</t>
  </si>
  <si>
    <t>Trần Xuân Mau</t>
  </si>
  <si>
    <t>D0365</t>
  </si>
  <si>
    <t>Thôn Văn Xá Đông, Hương Văn</t>
  </si>
  <si>
    <t>84988012162</t>
  </si>
  <si>
    <t>D0366</t>
  </si>
  <si>
    <t>31D8001958</t>
  </si>
  <si>
    <t>Triều Sơn Nam, Hương Vinh</t>
  </si>
  <si>
    <t>84935833392</t>
  </si>
  <si>
    <t>Nguyễn Đức</t>
  </si>
  <si>
    <t>D0367</t>
  </si>
  <si>
    <t>Minh Thanh, Hương Vinh</t>
  </si>
  <si>
    <t>84914731917</t>
  </si>
  <si>
    <t>Phạm Cư</t>
  </si>
  <si>
    <t>D0368</t>
  </si>
  <si>
    <t>HTX NN H.An, Hương An</t>
  </si>
  <si>
    <t>841665703619</t>
  </si>
  <si>
    <t>Lê Đình Duẫn</t>
  </si>
  <si>
    <t>D0369</t>
  </si>
  <si>
    <t>Chiếc Bi, Thủy Tân, Hương Thủy</t>
  </si>
  <si>
    <t>84905775196</t>
  </si>
  <si>
    <t>Phan Ngọc Viết</t>
  </si>
  <si>
    <t>D0370</t>
  </si>
  <si>
    <t>HTX Thủy Châu 1</t>
  </si>
  <si>
    <t>841688301525</t>
  </si>
  <si>
    <t>D0371</t>
  </si>
  <si>
    <t>HTX Thủy Tân</t>
  </si>
  <si>
    <t>84938543463</t>
  </si>
  <si>
    <t>Lê Anh</t>
  </si>
  <si>
    <t>D0372</t>
  </si>
  <si>
    <t>Phù Nam 2, Thủy Châu</t>
  </si>
  <si>
    <t>841654774721</t>
  </si>
  <si>
    <t>Trần Thị Liễu</t>
  </si>
  <si>
    <t>D0373</t>
  </si>
  <si>
    <t>Phù Tây 2, Thủy Châu</t>
  </si>
  <si>
    <t>84543861563</t>
  </si>
  <si>
    <t>Hoàng Tích</t>
  </si>
  <si>
    <t>D0374</t>
  </si>
  <si>
    <t>Lương Nhơn, Thủy Lương</t>
  </si>
  <si>
    <t>841635906714</t>
  </si>
  <si>
    <t>Lê Thị Quả</t>
  </si>
  <si>
    <t>D0375</t>
  </si>
  <si>
    <t>Lương Đông, Thủy Lương</t>
  </si>
  <si>
    <t>84543852562</t>
  </si>
  <si>
    <t>Võ Kim Lưu</t>
  </si>
  <si>
    <t>D0376</t>
  </si>
  <si>
    <t>Thôn 1A, Thủy Phù</t>
  </si>
  <si>
    <t>84934803836</t>
  </si>
  <si>
    <t>Phan Ngọc Hiển</t>
  </si>
  <si>
    <t>D0377</t>
  </si>
  <si>
    <t>Thôn 2, Thủy Phương</t>
  </si>
  <si>
    <t>84914203575</t>
  </si>
  <si>
    <t>Trần Thị Thanh Tuý</t>
  </si>
  <si>
    <t>D0378</t>
  </si>
  <si>
    <t>Thôn 3, Thủy Phương</t>
  </si>
  <si>
    <t>841278784858</t>
  </si>
  <si>
    <t>Nguyễn Bá Trọng</t>
  </si>
  <si>
    <t>D0379</t>
  </si>
  <si>
    <t>HTX Quảng Phước</t>
  </si>
  <si>
    <t>84543565702</t>
  </si>
  <si>
    <t>D0380</t>
  </si>
  <si>
    <t>La Vận Hạ, Quảng Thọ</t>
  </si>
  <si>
    <t>84905764053</t>
  </si>
  <si>
    <t>Trần Cư</t>
  </si>
  <si>
    <t>D0381</t>
  </si>
  <si>
    <t>Phước Yên, Quảng Thọ</t>
  </si>
  <si>
    <t>841677602180</t>
  </si>
  <si>
    <t>Lê Mậu Thành</t>
  </si>
  <si>
    <t>D0382</t>
  </si>
  <si>
    <t>Nho Lâm, Quảng Phú</t>
  </si>
  <si>
    <t>841635903283</t>
  </si>
  <si>
    <t>Ngô Xuân Lĩnh</t>
  </si>
  <si>
    <t>D0383</t>
  </si>
  <si>
    <t>HTX Phú Hòa, Quảng Phú</t>
  </si>
  <si>
    <t>841287691422</t>
  </si>
  <si>
    <t>Trương Văn Nhân</t>
  </si>
  <si>
    <t>D0384</t>
  </si>
  <si>
    <t>Tây Thành, Quảng Thành</t>
  </si>
  <si>
    <t>84543565385</t>
  </si>
  <si>
    <t>Trần Thành Đông</t>
  </si>
  <si>
    <t>D0385</t>
  </si>
  <si>
    <t>84905051922</t>
  </si>
  <si>
    <t>Phan Văn Phụ</t>
  </si>
  <si>
    <t>D0386</t>
  </si>
  <si>
    <t>HTX Kim Thành, Quảng Thành</t>
  </si>
  <si>
    <t>84543556231</t>
  </si>
  <si>
    <t>Nguyễn Luê</t>
  </si>
  <si>
    <t>D0387</t>
  </si>
  <si>
    <t>Sơn Tùng, Quảng Vinh</t>
  </si>
  <si>
    <t>841225137637</t>
  </si>
  <si>
    <t>Mai Ánh</t>
  </si>
  <si>
    <t>D0388</t>
  </si>
  <si>
    <t>Đức Trọng, Quảng Vinh</t>
  </si>
  <si>
    <t>84964324252</t>
  </si>
  <si>
    <t>Trương Quang Chuẩn</t>
  </si>
  <si>
    <t>D0389</t>
  </si>
  <si>
    <t>Bắc Thượng, Lộc An, Phú Lộc</t>
  </si>
  <si>
    <t>84935399824</t>
  </si>
  <si>
    <t>Nguyễn Thị Bảo Thoa</t>
  </si>
  <si>
    <t>D0390</t>
  </si>
  <si>
    <t>Xuân Lai,Lộc An</t>
  </si>
  <si>
    <t>84985555740</t>
  </si>
  <si>
    <t>Lê Văn Đính</t>
  </si>
  <si>
    <t>D0391</t>
  </si>
  <si>
    <t>An Sơn, Lộc Sơn</t>
  </si>
  <si>
    <t>841653192615</t>
  </si>
  <si>
    <t>Luận Huê</t>
  </si>
  <si>
    <t>Nguyễn Hữu Luận</t>
  </si>
  <si>
    <t>D0392</t>
  </si>
  <si>
    <t>31G8001203</t>
  </si>
  <si>
    <t>Thôn Hòa Vang, Lộc Bổn</t>
  </si>
  <si>
    <t>84543872135</t>
  </si>
  <si>
    <t>Huỳnh Quang Việt</t>
  </si>
  <si>
    <t>D0393</t>
  </si>
  <si>
    <t>84918454642</t>
  </si>
  <si>
    <t>Nguyễn Viết Niêm</t>
  </si>
  <si>
    <t>D0394</t>
  </si>
  <si>
    <t>Vĩnh An, Phong Bình</t>
  </si>
  <si>
    <t>84917691675</t>
  </si>
  <si>
    <t>Lê Tấn Xinh</t>
  </si>
  <si>
    <t>D0395</t>
  </si>
  <si>
    <t>31B80001535</t>
  </si>
  <si>
    <t>Thôn Đông Phú, xã Phong Bình</t>
  </si>
  <si>
    <t>84937993388</t>
  </si>
  <si>
    <t>Trần Mão</t>
  </si>
  <si>
    <t>D0396</t>
  </si>
  <si>
    <t>31380001440</t>
  </si>
  <si>
    <t>Thôn Vân Trình, Phong Bình</t>
  </si>
  <si>
    <t>84984135420</t>
  </si>
  <si>
    <t>Trần Ngọc Tứ</t>
  </si>
  <si>
    <t>D0397</t>
  </si>
  <si>
    <t>841663435262</t>
  </si>
  <si>
    <t>Nguyễn Thị Nhân</t>
  </si>
  <si>
    <t>D0398</t>
  </si>
  <si>
    <t>31B80001181</t>
  </si>
  <si>
    <t>Thôn Mỹ Phú, xã Phong Chương</t>
  </si>
  <si>
    <t>841234333223</t>
  </si>
  <si>
    <t>Nguyễn Thị Hoài Thu</t>
  </si>
  <si>
    <t>D0399</t>
  </si>
  <si>
    <t>31B80001369</t>
  </si>
  <si>
    <t>Đội 4, Thôn Nhất Phong, Phong Chương</t>
  </si>
  <si>
    <t>84974330371</t>
  </si>
  <si>
    <t>Lê Thị Thu</t>
  </si>
  <si>
    <t>D0400</t>
  </si>
  <si>
    <t>31D80001569</t>
  </si>
  <si>
    <t>Đội 6, Thôn Mỹ Phú, Phong Chương</t>
  </si>
  <si>
    <t>84909215349</t>
  </si>
  <si>
    <t>Trần Thị Hồng Vân</t>
  </si>
  <si>
    <t>D0401</t>
  </si>
  <si>
    <t>An Lỗ, Phong Điền</t>
  </si>
  <si>
    <t>84543551008</t>
  </si>
  <si>
    <t>Võ Văn Cường</t>
  </si>
  <si>
    <t>D0402</t>
  </si>
  <si>
    <t>Nhất Tây, Điền Lộc</t>
  </si>
  <si>
    <t>841699652559</t>
  </si>
  <si>
    <t>Trần Sử</t>
  </si>
  <si>
    <t>D0403</t>
  </si>
  <si>
    <t>Trúc Lâm, Hương Long, TP Huế</t>
  </si>
  <si>
    <t>Hương Long</t>
  </si>
  <si>
    <t>84905951725</t>
  </si>
  <si>
    <t>Phạm Thị Xuân</t>
  </si>
  <si>
    <t>D0404</t>
  </si>
  <si>
    <t>An Ninh Hạ, Hương Long</t>
  </si>
  <si>
    <t>84948946019</t>
  </si>
  <si>
    <t>Lại Kinh</t>
  </si>
  <si>
    <t>D0405</t>
  </si>
  <si>
    <t>841655223189</t>
  </si>
  <si>
    <t>Mai Biền</t>
  </si>
  <si>
    <t>D0406</t>
  </si>
  <si>
    <t>Mỹ Lợi, Phú Lộc</t>
  </si>
  <si>
    <t>84973696414</t>
  </si>
  <si>
    <t>Nguyễn Cấu</t>
  </si>
  <si>
    <t>D0407</t>
  </si>
  <si>
    <t>HTX Sơn Tùng, Hiền Lương, Phong Điền</t>
  </si>
  <si>
    <t>Phan Thanh Oanh</t>
  </si>
  <si>
    <t>D0408</t>
  </si>
  <si>
    <t>84942594486</t>
  </si>
  <si>
    <t>Trần Thị Sen</t>
  </si>
  <si>
    <t>D0409</t>
  </si>
  <si>
    <t>Hương Long, TP Huế</t>
  </si>
  <si>
    <t>841287752177</t>
  </si>
  <si>
    <t>Nguyễn Thụ</t>
  </si>
  <si>
    <t>D0410</t>
  </si>
  <si>
    <t>HTX Phú Lương 1, Phú Vang</t>
  </si>
  <si>
    <t>84905161633</t>
  </si>
  <si>
    <t>Hợp Tác Xã Nông Nghiệp Nam Sơn</t>
  </si>
  <si>
    <t>Nguyễn Hữu Thoan</t>
  </si>
  <si>
    <t>D0411</t>
  </si>
  <si>
    <t>3107G00022</t>
  </si>
  <si>
    <t>Vinh Sơn, Lộc Sơn</t>
  </si>
  <si>
    <t>84984617008</t>
  </si>
  <si>
    <t>Thuận 10</t>
  </si>
  <si>
    <t>D0412</t>
  </si>
  <si>
    <t>Hương An, Hương Trà</t>
  </si>
  <si>
    <t>841685073949</t>
  </si>
  <si>
    <t>Lê Thị Thúy</t>
  </si>
  <si>
    <t>D0413</t>
  </si>
  <si>
    <t>Phú Mậu. Phú Vang</t>
  </si>
  <si>
    <t>84543859735</t>
  </si>
  <si>
    <t>Nguyễn Thị Thương</t>
  </si>
  <si>
    <t>D0414</t>
  </si>
  <si>
    <t>Tây An, TP Huế</t>
  </si>
  <si>
    <t>Tây An</t>
  </si>
  <si>
    <t>84543550979</t>
  </si>
  <si>
    <t>D0415</t>
  </si>
  <si>
    <t>Bình An. Lộc Bổn</t>
  </si>
  <si>
    <t>84543874152</t>
  </si>
  <si>
    <t>D0416</t>
  </si>
  <si>
    <t>Vinh Thái, Phú Vang</t>
  </si>
  <si>
    <t>841262552398</t>
  </si>
  <si>
    <t>Huỳnh Thị Diệu Hạnh</t>
  </si>
  <si>
    <t>D0417</t>
  </si>
  <si>
    <t>CCKN_00849</t>
  </si>
  <si>
    <t>Xã Quảng Thành</t>
  </si>
  <si>
    <t>841278037121</t>
  </si>
  <si>
    <t>Phan Đình Quang</t>
  </si>
  <si>
    <t>D0418</t>
  </si>
  <si>
    <t>Quảng An, Quảng Điền</t>
  </si>
  <si>
    <t>841646203065</t>
  </si>
  <si>
    <t>Hoàng Lâu</t>
  </si>
  <si>
    <t>D0419</t>
  </si>
  <si>
    <t>An Xuân, Quảng An, Quảng Điền</t>
  </si>
  <si>
    <t>841683015601</t>
  </si>
  <si>
    <t>Hoàng Thị Lài</t>
  </si>
  <si>
    <t>D0420</t>
  </si>
  <si>
    <t>84979192458</t>
  </si>
  <si>
    <t>D0421</t>
  </si>
  <si>
    <t>18C800098</t>
  </si>
  <si>
    <t>Khu Hành Chính Tân Tiến, TT Đoan Hùng</t>
  </si>
  <si>
    <t>Đoan Hùng</t>
  </si>
  <si>
    <t>Phú Thọ</t>
  </si>
  <si>
    <t>84979802656</t>
  </si>
  <si>
    <t>Nguyễn Minh Trương</t>
  </si>
  <si>
    <t>D0422</t>
  </si>
  <si>
    <t>Thôn Ninh Phúc, Xã Quảng Ninh</t>
  </si>
  <si>
    <t>Quảng Trương</t>
  </si>
  <si>
    <t>84902127966</t>
  </si>
  <si>
    <t>Cửa Hàng VTNN Hoàng Văn Năm</t>
  </si>
  <si>
    <t>Hoàng Văn Năm</t>
  </si>
  <si>
    <t>Hoàng Văn Anh</t>
  </si>
  <si>
    <t>D0423</t>
  </si>
  <si>
    <t>20D8002661</t>
  </si>
  <si>
    <t>Thôn Khuôn Tỏ, Xã Tân Sơn</t>
  </si>
  <si>
    <t>Lục Ngạn</t>
  </si>
  <si>
    <t>Bắc Giang</t>
  </si>
  <si>
    <t>841695740523</t>
  </si>
  <si>
    <t>VTNN Nguyễn Đức Pháp</t>
  </si>
  <si>
    <t>Nguyễn Đức Pháp</t>
  </si>
  <si>
    <t>D0424</t>
  </si>
  <si>
    <t>0047/HKD</t>
  </si>
  <si>
    <t>chợ Nông Lộc Bổn, xã Lộc Bổn</t>
  </si>
  <si>
    <t>84984818042</t>
  </si>
  <si>
    <t>VTNN Ân Tình</t>
  </si>
  <si>
    <t>Nguyễn Ngọc Tuấn</t>
  </si>
  <si>
    <t>D0425</t>
  </si>
  <si>
    <t>39C8000608</t>
  </si>
  <si>
    <t>Thôn 3, xã Nam Giang</t>
  </si>
  <si>
    <t>Đak Doa</t>
  </si>
  <si>
    <t>841676885338</t>
  </si>
  <si>
    <t>DNTN Trần Mạnh Hùng</t>
  </si>
  <si>
    <t>D0426</t>
  </si>
  <si>
    <t>20D8001911</t>
  </si>
  <si>
    <t>Thôn Muối, xã Giáp Sơn</t>
  </si>
  <si>
    <t>841686018628</t>
  </si>
  <si>
    <t>Đại lý PB -VTNN Sanh Lợi</t>
  </si>
  <si>
    <t>Phùng Nhĩ Nghĩa</t>
  </si>
  <si>
    <t>D0427</t>
  </si>
  <si>
    <t>36B8000077</t>
  </si>
  <si>
    <t>xã Xuân Sơn Nam</t>
  </si>
  <si>
    <t>84977219689</t>
  </si>
  <si>
    <t>Đại lý PB -VTNN Hữu Tín</t>
  </si>
  <si>
    <t>Nguyễn Hữu Tín</t>
  </si>
  <si>
    <t>D0428</t>
  </si>
  <si>
    <t>109</t>
  </si>
  <si>
    <t>Long Hà, TT Lai Hai</t>
  </si>
  <si>
    <t>84974881599</t>
  </si>
  <si>
    <t>Đại lý PB -VTNN Hội Thao</t>
  </si>
  <si>
    <t>Võ Thị Anh Thao</t>
  </si>
  <si>
    <t>D0429</t>
  </si>
  <si>
    <t>36H8000069</t>
  </si>
  <si>
    <t>xã Hòa Định Đông</t>
  </si>
  <si>
    <t>841678819558</t>
  </si>
  <si>
    <t>Đại lý PB -VTNN Hoa Trâm</t>
  </si>
  <si>
    <t>Trần Thị Trâm</t>
  </si>
  <si>
    <t>D0430</t>
  </si>
  <si>
    <t>36I8000558</t>
  </si>
  <si>
    <t>KP.Phú Hiệp, TT.Hòa Hiệp Trung</t>
  </si>
  <si>
    <t>84932503748</t>
  </si>
  <si>
    <t>Đại lý PB -VTNN Phi Thân</t>
  </si>
  <si>
    <t>Võ Văn Thể</t>
  </si>
  <si>
    <t>D0431</t>
  </si>
  <si>
    <t>36A8005353</t>
  </si>
  <si>
    <t>phường Phú Lâm</t>
  </si>
  <si>
    <t>841243060926</t>
  </si>
  <si>
    <t>DNTN Tiến Ngọc</t>
  </si>
  <si>
    <t>Nguyễn Thị Hồng Trang</t>
  </si>
  <si>
    <t>D0432</t>
  </si>
  <si>
    <t>4400803947</t>
  </si>
  <si>
    <t>Kp.9, TT Hai Riêng</t>
  </si>
  <si>
    <t>84905756768</t>
  </si>
  <si>
    <t>Đại lý PB -VTNN Hoa Dũng</t>
  </si>
  <si>
    <t>D0433</t>
  </si>
  <si>
    <t>36E8000491</t>
  </si>
  <si>
    <t>TT Cũng Sơn</t>
  </si>
  <si>
    <t>Sơn Hòa</t>
  </si>
  <si>
    <t>841647531713</t>
  </si>
  <si>
    <t>Đại lý PB -VTNN Năm Lực</t>
  </si>
  <si>
    <t>Lương Trung Lực</t>
  </si>
  <si>
    <t>D0434</t>
  </si>
  <si>
    <t>36E8000154</t>
  </si>
  <si>
    <t>xã Suối Bạc</t>
  </si>
  <si>
    <t>84975667875</t>
  </si>
  <si>
    <t>Đại lý PB -VTNN Đào Năng</t>
  </si>
  <si>
    <t>Đào Xuân Năng</t>
  </si>
  <si>
    <t>D0435</t>
  </si>
  <si>
    <t>36E8000420</t>
  </si>
  <si>
    <t>xã Ngân Điền</t>
  </si>
  <si>
    <t>84974738348</t>
  </si>
  <si>
    <t>Đại lý PB -VTNN Ngân Tâm</t>
  </si>
  <si>
    <t>Võ Tấn Tâm</t>
  </si>
  <si>
    <t>D0436</t>
  </si>
  <si>
    <t>36H8000218</t>
  </si>
  <si>
    <t>841667409321</t>
  </si>
  <si>
    <t>Đại lý PB -VTNN Cư</t>
  </si>
  <si>
    <t>Phạm Văn Cư</t>
  </si>
  <si>
    <t>D0437</t>
  </si>
  <si>
    <t>36D8000829</t>
  </si>
  <si>
    <t>thôn Nhơn Hội, xã An Hòa</t>
  </si>
  <si>
    <t>841656841312</t>
  </si>
  <si>
    <t>Đại lý PB -VTNN Lý Nà</t>
  </si>
  <si>
    <t>Huỳnh Thị Nà</t>
  </si>
  <si>
    <t>D0438</t>
  </si>
  <si>
    <t>36F8001356</t>
  </si>
  <si>
    <t>84986152937</t>
  </si>
  <si>
    <t>Đại lý PB -VTNN Phiên</t>
  </si>
  <si>
    <t>Phạm Thế Phiên</t>
  </si>
  <si>
    <t>D0439</t>
  </si>
  <si>
    <t>36B8000814</t>
  </si>
  <si>
    <t>xã Xuân Quang 3</t>
  </si>
  <si>
    <t>841664849754</t>
  </si>
  <si>
    <t>Đại lý PB -VTNN Liên Thể</t>
  </si>
  <si>
    <t>D0440</t>
  </si>
  <si>
    <t>36E8000679</t>
  </si>
  <si>
    <t>TT.Cũng Sơn</t>
  </si>
  <si>
    <t>841659762147</t>
  </si>
  <si>
    <t>D0441</t>
  </si>
  <si>
    <t>36F8000486</t>
  </si>
  <si>
    <t>thôn Phú Thuận, xã Hòa Xuân Đông</t>
  </si>
  <si>
    <t>Đại lý PB -VTNN Thủy</t>
  </si>
  <si>
    <t>Dương Bảy Đẹt</t>
  </si>
  <si>
    <t>D0442</t>
  </si>
  <si>
    <t>36F8000643</t>
  </si>
  <si>
    <t>84906401701</t>
  </si>
  <si>
    <t>Đại lý PB -VTNN Lê Bân</t>
  </si>
  <si>
    <t>Nguyễn Thị Bẩm</t>
  </si>
  <si>
    <t>D0443</t>
  </si>
  <si>
    <t>36F8000639</t>
  </si>
  <si>
    <t>Thôn Hội Cư, xã Hòa Tân Tây</t>
  </si>
  <si>
    <t>84984721368</t>
  </si>
  <si>
    <t>Trương Đình Cộng</t>
  </si>
  <si>
    <t>D0444</t>
  </si>
  <si>
    <t>Tổ Dân phố 1 - TT Phú Thiện</t>
  </si>
  <si>
    <t>84979545175</t>
  </si>
  <si>
    <t>Đoàn Văn Bảy</t>
  </si>
  <si>
    <t>D0445</t>
  </si>
  <si>
    <t>Thôn Tháng Lợi 1, xã  Iasol</t>
  </si>
  <si>
    <t>841666281654</t>
  </si>
  <si>
    <t>Vũ Thị Thủy</t>
  </si>
  <si>
    <t>D0446</t>
  </si>
  <si>
    <t>39P8000424</t>
  </si>
  <si>
    <t>Thôn Soomahang, xã Iapeng</t>
  </si>
  <si>
    <t>841669837178</t>
  </si>
  <si>
    <t>Huỳnh Thị Hoa</t>
  </si>
  <si>
    <t>D0447</t>
  </si>
  <si>
    <t>39L8000088</t>
  </si>
  <si>
    <t>363, Trần Hưng Đạo</t>
  </si>
  <si>
    <t>841683977016</t>
  </si>
  <si>
    <t>Thái Văn Sơn</t>
  </si>
  <si>
    <t>D0448</t>
  </si>
  <si>
    <t>Thôn Hòa Thuận, xã Japhan</t>
  </si>
  <si>
    <t>Chư Pứ</t>
  </si>
  <si>
    <t>84985998625</t>
  </si>
  <si>
    <t>Vũ Thị Kin Hương</t>
  </si>
  <si>
    <t>D0449</t>
  </si>
  <si>
    <t>Tổ 9, TX Ayunpa</t>
  </si>
  <si>
    <t>84907343106</t>
  </si>
  <si>
    <t>Lê Thị Hồng Hiệp</t>
  </si>
  <si>
    <t>D0450</t>
  </si>
  <si>
    <t>Tổ 3, Phường Chi Lăng</t>
  </si>
  <si>
    <t>84988130160</t>
  </si>
  <si>
    <t>Trần Chín</t>
  </si>
  <si>
    <t>D0451</t>
  </si>
  <si>
    <t>34K8000653</t>
  </si>
  <si>
    <t>Thôn 4 - Đức Tân</t>
  </si>
  <si>
    <t>84987376529</t>
  </si>
  <si>
    <t>Nguyễn Thị Soát</t>
  </si>
  <si>
    <t>D0452</t>
  </si>
  <si>
    <t>Bình Thới</t>
  </si>
  <si>
    <t>84914028550</t>
  </si>
  <si>
    <t>Võ Thị Tám</t>
  </si>
  <si>
    <t>D0453</t>
  </si>
  <si>
    <t>34K8000339</t>
  </si>
  <si>
    <t>Thôn 3 - Đức Chánh</t>
  </si>
  <si>
    <t>84918572982</t>
  </si>
  <si>
    <t>Đặng Điền</t>
  </si>
  <si>
    <t>D0454</t>
  </si>
  <si>
    <t>Phước Hòa - Đức Phú</t>
  </si>
  <si>
    <t>841657505047</t>
  </si>
  <si>
    <t>Đoàn Thị Hồng Vân</t>
  </si>
  <si>
    <t>D0455</t>
  </si>
  <si>
    <t>Đức Vĩnh - Đức Phú</t>
  </si>
  <si>
    <t>84553930754</t>
  </si>
  <si>
    <t>Nguyễn Trường Sơn</t>
  </si>
  <si>
    <t>D0456</t>
  </si>
  <si>
    <t>Duy Châu</t>
  </si>
  <si>
    <t>84905454062</t>
  </si>
  <si>
    <t>Nguyễn Văn Khá</t>
  </si>
  <si>
    <t>D0457</t>
  </si>
  <si>
    <t>Duy Hòa</t>
  </si>
  <si>
    <t>84985727744</t>
  </si>
  <si>
    <t>VTNN Hương Đàm</t>
  </si>
  <si>
    <t>Võ Thị Kim Hương</t>
  </si>
  <si>
    <t>D0458</t>
  </si>
  <si>
    <t>39L8000013</t>
  </si>
  <si>
    <t>145 đường Hai bà Trưng, tổ 9, P Sông Bờ</t>
  </si>
  <si>
    <t>TX Aynupa</t>
  </si>
  <si>
    <t>Cửa hàng VTNN Nguyễn Thị Huệ</t>
  </si>
  <si>
    <t>D0459</t>
  </si>
  <si>
    <t>30C001431</t>
  </si>
  <si>
    <t>Khóm 5 Lê Duẩn, Hồ Xá</t>
  </si>
  <si>
    <t>84974020106</t>
  </si>
  <si>
    <t>Hòa Mùi</t>
  </si>
  <si>
    <t>Nguyển Văn Hòa</t>
  </si>
  <si>
    <t>D0460</t>
  </si>
  <si>
    <t>Xóm Quyết Tiến - Hùng Tiến</t>
  </si>
  <si>
    <t>841698330533</t>
  </si>
  <si>
    <t>Nguyển Ánh Dương</t>
  </si>
  <si>
    <t>D0461</t>
  </si>
  <si>
    <t>Xóm 4 - Nam Anh</t>
  </si>
  <si>
    <t>84979199489</t>
  </si>
  <si>
    <t>Thủy Khai</t>
  </si>
  <si>
    <t>Nguyển Đình Thủy</t>
  </si>
  <si>
    <t>D0462</t>
  </si>
  <si>
    <t>Xóm 14 - Nghi long</t>
  </si>
  <si>
    <t>84655088215</t>
  </si>
  <si>
    <t>Đức Oanh</t>
  </si>
  <si>
    <t>Nguyển Ngọc Đức</t>
  </si>
  <si>
    <t>D0463</t>
  </si>
  <si>
    <t>Khóm 9 - Hà Huy Tập</t>
  </si>
  <si>
    <t>Vinh</t>
  </si>
  <si>
    <t>84936268789</t>
  </si>
  <si>
    <t>Phong Hương</t>
  </si>
  <si>
    <t>Nguyển Quốc Phong</t>
  </si>
  <si>
    <t>D0464</t>
  </si>
  <si>
    <t>Xóm 7 - Nghi Diên</t>
  </si>
  <si>
    <t>841683386075</t>
  </si>
  <si>
    <t>Bảy Hằng</t>
  </si>
  <si>
    <t>Hồ Công Bảy</t>
  </si>
  <si>
    <t>D0465</t>
  </si>
  <si>
    <t>Xóm 7 B - Trung Phong - Diễn trung</t>
  </si>
  <si>
    <t>841698218685</t>
  </si>
  <si>
    <t>Liệu Thanh</t>
  </si>
  <si>
    <t>Trần Văn Liệu</t>
  </si>
  <si>
    <t>D0466</t>
  </si>
  <si>
    <t>Xóm 5 - Diễn Nguyên</t>
  </si>
  <si>
    <t>841684508702</t>
  </si>
  <si>
    <t>Đại Lan</t>
  </si>
  <si>
    <t>Nguyễn Xuân Đại</t>
  </si>
  <si>
    <t>D0467</t>
  </si>
  <si>
    <t>Xóm 11 - Khánh sơn 2</t>
  </si>
  <si>
    <t>841638819595</t>
  </si>
  <si>
    <t>Hà Huyền</t>
  </si>
  <si>
    <t>D0468</t>
  </si>
  <si>
    <t>220 - CCHN</t>
  </si>
  <si>
    <t>Xóm 10 - Nghi Mỹ</t>
  </si>
  <si>
    <t>84947673124</t>
  </si>
  <si>
    <t>Anh Thu</t>
  </si>
  <si>
    <t>Hoàng Văn Thu</t>
  </si>
  <si>
    <t>D0469</t>
  </si>
  <si>
    <t>27L8000001410</t>
  </si>
  <si>
    <t>Xóm 16, Mỹ Thành</t>
  </si>
  <si>
    <t>Yên Thành</t>
  </si>
  <si>
    <t>84975670562</t>
  </si>
  <si>
    <t>Anh Huy</t>
  </si>
  <si>
    <t>Cao Xuân Huy</t>
  </si>
  <si>
    <t>D0470</t>
  </si>
  <si>
    <t>Diễn Minh</t>
  </si>
  <si>
    <t>841685031297</t>
  </si>
  <si>
    <t>Anh Quỳnh</t>
  </si>
  <si>
    <t>Nguyển Công Quỳnh</t>
  </si>
  <si>
    <t>D0471</t>
  </si>
  <si>
    <t>Hùng Thành</t>
  </si>
  <si>
    <t>84974044659</t>
  </si>
  <si>
    <t>Chị Minh</t>
  </si>
  <si>
    <t>D0472</t>
  </si>
  <si>
    <t>Phú Thành</t>
  </si>
  <si>
    <t>841884523449</t>
  </si>
  <si>
    <t>Cô Nhung</t>
  </si>
  <si>
    <t>Phan Thị Nhung</t>
  </si>
  <si>
    <t>D0473</t>
  </si>
  <si>
    <t>Ngã 3 Đồng Thành- Đồng Thành</t>
  </si>
  <si>
    <t>84989856584</t>
  </si>
  <si>
    <t>Chị Vân</t>
  </si>
  <si>
    <t>Phan Thị Vân</t>
  </si>
  <si>
    <t>D0474</t>
  </si>
  <si>
    <t>Nhân Thành</t>
  </si>
  <si>
    <t>84982306916</t>
  </si>
  <si>
    <t>Bác Thịnh</t>
  </si>
  <si>
    <t>Ngô Sỹ Thịnh</t>
  </si>
  <si>
    <t>D0475</t>
  </si>
  <si>
    <t>Nghi Mỹ</t>
  </si>
  <si>
    <t>84984468501</t>
  </si>
  <si>
    <t>Chị Quyên</t>
  </si>
  <si>
    <t>Đặng Lệ Quyên</t>
  </si>
  <si>
    <t>D0476</t>
  </si>
  <si>
    <t>Thị Xã Cửa Lò</t>
  </si>
  <si>
    <t>84904655578</t>
  </si>
  <si>
    <t>Chị Vinh</t>
  </si>
  <si>
    <t>Phạm Thị Vinh</t>
  </si>
  <si>
    <t>D0477</t>
  </si>
  <si>
    <t>Nghĩa Lâm</t>
  </si>
  <si>
    <t>84972692525</t>
  </si>
  <si>
    <t>Bác Tân</t>
  </si>
  <si>
    <t>Đỗ Văn Tân</t>
  </si>
  <si>
    <t>D0478</t>
  </si>
  <si>
    <t>Hưng Tây</t>
  </si>
  <si>
    <t>841695900438</t>
  </si>
  <si>
    <t>Chị Bích</t>
  </si>
  <si>
    <t>Nguyển Lê Kim Bích</t>
  </si>
  <si>
    <t>D0479</t>
  </si>
  <si>
    <t>Thanh Văn</t>
  </si>
  <si>
    <t>84979166624</t>
  </si>
  <si>
    <t>Chị Hoa</t>
  </si>
  <si>
    <t>Võ Thị Kim Thoa</t>
  </si>
  <si>
    <t>D0480</t>
  </si>
  <si>
    <t>Thanh Đồng</t>
  </si>
  <si>
    <t>84975136986</t>
  </si>
  <si>
    <t>Chị Quỳnh</t>
  </si>
  <si>
    <t>Phan Thi Quỳnh</t>
  </si>
  <si>
    <t>D0481</t>
  </si>
  <si>
    <t>84969726330</t>
  </si>
  <si>
    <t>Dung Nhàn</t>
  </si>
  <si>
    <t>Thái Thị Dung</t>
  </si>
  <si>
    <t>D0482</t>
  </si>
  <si>
    <t>Thịnh Sơn</t>
  </si>
  <si>
    <t>84989067101</t>
  </si>
  <si>
    <t>Anh Kiên</t>
  </si>
  <si>
    <t>Ngô Văn Kiên</t>
  </si>
  <si>
    <t>D0483</t>
  </si>
  <si>
    <t>Hưng Thông</t>
  </si>
  <si>
    <t>84978281557</t>
  </si>
  <si>
    <t>Chị Hồng</t>
  </si>
  <si>
    <t>Lê Thị Hồng</t>
  </si>
  <si>
    <t>D0484</t>
  </si>
  <si>
    <t>27S8000223</t>
  </si>
  <si>
    <t>84977099958</t>
  </si>
  <si>
    <t>Cương Mỹ</t>
  </si>
  <si>
    <t>Trần Văn Cương</t>
  </si>
  <si>
    <t>D0485</t>
  </si>
  <si>
    <t>841666084354</t>
  </si>
  <si>
    <t>Bác Bình</t>
  </si>
  <si>
    <t>Nguyển Thanh Bình</t>
  </si>
  <si>
    <t>D0486</t>
  </si>
  <si>
    <t>TT Hưng Nguyên</t>
  </si>
  <si>
    <t>841668616572</t>
  </si>
  <si>
    <t>Bác Mận</t>
  </si>
  <si>
    <t>Nguyển Văn Mận</t>
  </si>
  <si>
    <t>D0487</t>
  </si>
  <si>
    <t>Nghi Vạn</t>
  </si>
  <si>
    <t>84977923929</t>
  </si>
  <si>
    <t>Bác Nhàn</t>
  </si>
  <si>
    <t>Nguyển Bá Nhàn</t>
  </si>
  <si>
    <t>D0488</t>
  </si>
  <si>
    <t>84919542976</t>
  </si>
  <si>
    <t>Bác Trầm</t>
  </si>
  <si>
    <t>Trần Bá Trầm</t>
  </si>
  <si>
    <t>D0489</t>
  </si>
  <si>
    <t>Nam Thành</t>
  </si>
  <si>
    <t>84988246148</t>
  </si>
  <si>
    <t>Bác Trung</t>
  </si>
  <si>
    <t>Lê Đức Trung</t>
  </si>
  <si>
    <t>D0490</t>
  </si>
  <si>
    <t>Bảo Thành</t>
  </si>
  <si>
    <t>84982606713</t>
  </si>
  <si>
    <t>Chị Thỏa</t>
  </si>
  <si>
    <t>Đinh Thị Thỏa</t>
  </si>
  <si>
    <t>D0491</t>
  </si>
  <si>
    <t>Nghi Công</t>
  </si>
  <si>
    <t>841694983297</t>
  </si>
  <si>
    <t>Chú Chương</t>
  </si>
  <si>
    <t>Nguyển Khắc Chương</t>
  </si>
  <si>
    <t>D0492</t>
  </si>
  <si>
    <t>Nam Kim</t>
  </si>
  <si>
    <t>841627695393</t>
  </si>
  <si>
    <t>Anh Hoàn</t>
  </si>
  <si>
    <t>Phan Đức Hoàn</t>
  </si>
  <si>
    <t>D0493</t>
  </si>
  <si>
    <t>Văn Thành</t>
  </si>
  <si>
    <t>84986737355</t>
  </si>
  <si>
    <t>Chị Hương</t>
  </si>
  <si>
    <t>Tăng Thị Hương</t>
  </si>
  <si>
    <t>D0494</t>
  </si>
  <si>
    <t>841643784172</t>
  </si>
  <si>
    <t>Anh Phong</t>
  </si>
  <si>
    <t>Nguyển Tấn Phong</t>
  </si>
  <si>
    <t>D0495</t>
  </si>
  <si>
    <t>Hưng Trung</t>
  </si>
  <si>
    <t>84976667819</t>
  </si>
  <si>
    <t>Chị Hảo</t>
  </si>
  <si>
    <t>Đặng Thị Hảo</t>
  </si>
  <si>
    <t>D0496</t>
  </si>
  <si>
    <t>841678711847</t>
  </si>
  <si>
    <t>Anh Đồng</t>
  </si>
  <si>
    <t>Hồ Hữu Đồng</t>
  </si>
  <si>
    <t>D0497</t>
  </si>
  <si>
    <t>Tân Sơn</t>
  </si>
  <si>
    <t>84982548408</t>
  </si>
  <si>
    <t>Anh Khang</t>
  </si>
  <si>
    <t>Đỗ Đức Khang</t>
  </si>
  <si>
    <t>D0498</t>
  </si>
  <si>
    <t>Quỳnh Văn</t>
  </si>
  <si>
    <t>841675238228</t>
  </si>
  <si>
    <t>Cửa Hàng VTNN Thường Tuyết</t>
  </si>
  <si>
    <t>Trịnh Thị Tuyết</t>
  </si>
  <si>
    <t>D0499</t>
  </si>
  <si>
    <t>07I8000721</t>
  </si>
  <si>
    <t>Phố Hải Lãng, Xã Nghĩa Thịnh</t>
  </si>
  <si>
    <t>Nghĩa Hưng</t>
  </si>
  <si>
    <t>Nam Định</t>
  </si>
  <si>
    <t>84986205856</t>
  </si>
  <si>
    <t>Cổ Thị Kim Tần</t>
  </si>
  <si>
    <t>D0500</t>
  </si>
  <si>
    <t>15 / CCHN</t>
  </si>
  <si>
    <t>Khu phố 5, Thị trấn Gio Linh</t>
  </si>
  <si>
    <t>84982311565</t>
  </si>
  <si>
    <t>Trạm BVTV Vĩnh Linh</t>
  </si>
  <si>
    <t>Nguyễn Đình Long</t>
  </si>
  <si>
    <t>D0501</t>
  </si>
  <si>
    <t>21</t>
  </si>
  <si>
    <t>Trạm BVTV VĨnh Linh, đường Lê Duẫn, Thị trấn Hồ Xá</t>
  </si>
  <si>
    <t>84983518786</t>
  </si>
  <si>
    <t>Trần Nghi</t>
  </si>
  <si>
    <t>D0502</t>
  </si>
  <si>
    <t>94/CCHN</t>
  </si>
  <si>
    <t>Thôn Kế Môn, Điền Môn</t>
  </si>
  <si>
    <t>84989296564</t>
  </si>
  <si>
    <t>HTX Điền Hải</t>
  </si>
  <si>
    <t>Hoàng Văn Sanh</t>
  </si>
  <si>
    <t>D0503</t>
  </si>
  <si>
    <t>31B700029</t>
  </si>
  <si>
    <t>Thôn 3, xã Điền Hải</t>
  </si>
  <si>
    <t>841222422584</t>
  </si>
  <si>
    <t>Cửa hàng VTNN Trần Văn Thình</t>
  </si>
  <si>
    <t>Trần Văn Thình</t>
  </si>
  <si>
    <t>D0504</t>
  </si>
  <si>
    <t>263HKD</t>
  </si>
  <si>
    <t>Tổ 2, Phường Hương Văn</t>
  </si>
  <si>
    <t>84976219125</t>
  </si>
  <si>
    <t>Võ Thị Thảo</t>
  </si>
  <si>
    <t>D0505</t>
  </si>
  <si>
    <t>04-CCHN</t>
  </si>
  <si>
    <t>Thôn Mỹ Trường, Hải Trường</t>
  </si>
  <si>
    <t>84972911948</t>
  </si>
  <si>
    <t>Cửa hàng BVTV Thanh Dần</t>
  </si>
  <si>
    <t>Nguyễn Thị Thu Thanh</t>
  </si>
  <si>
    <t>D0506</t>
  </si>
  <si>
    <t>36F8001573</t>
  </si>
  <si>
    <t>Thôn Thạnh Phú Đông, Xã Hòa Mỹ Tây</t>
  </si>
  <si>
    <t>84932419866</t>
  </si>
  <si>
    <t>Cửa hàng phân bón VTNN Nguyên Khánh</t>
  </si>
  <si>
    <t>Lê Thị Bích Tân</t>
  </si>
  <si>
    <t>D0507</t>
  </si>
  <si>
    <t>4400817594</t>
  </si>
  <si>
    <t>Đội 7, thôn Lập Đông, xã Hòa Thành</t>
  </si>
  <si>
    <t>84942952467</t>
  </si>
  <si>
    <t>Ba Đinh</t>
  </si>
  <si>
    <t>Phạm Hữu Long</t>
  </si>
  <si>
    <t>D0508</t>
  </si>
  <si>
    <t>33S8003760</t>
  </si>
  <si>
    <t>Thôn Thanh Chiêm, Xã Điện Phương</t>
  </si>
  <si>
    <t>84905756155</t>
  </si>
  <si>
    <t>Việt Hà</t>
  </si>
  <si>
    <t>Huỳnh Tấn Việt</t>
  </si>
  <si>
    <t>D0509</t>
  </si>
  <si>
    <t>33F8000011</t>
  </si>
  <si>
    <t>Thôn Câu Lâu Tây, xã Duy Phước</t>
  </si>
  <si>
    <t>84905756674</t>
  </si>
  <si>
    <t>VTNN Huy Hà</t>
  </si>
  <si>
    <t>Nguyễn Quang Huy</t>
  </si>
  <si>
    <t>D0510</t>
  </si>
  <si>
    <t>33E8004206</t>
  </si>
  <si>
    <t>Thôn Cẩm Phú 1, xã Điện Phong</t>
  </si>
  <si>
    <t>84913745532</t>
  </si>
  <si>
    <t>Thủy Trường</t>
  </si>
  <si>
    <t>Trần Thanh Trường</t>
  </si>
  <si>
    <t>D0511</t>
  </si>
  <si>
    <t>33H8000073</t>
  </si>
  <si>
    <t>Thôn Thái Đông, xã Bình Nam</t>
  </si>
  <si>
    <t>841668335821</t>
  </si>
  <si>
    <t>Cửa hàng VTNN Quân</t>
  </si>
  <si>
    <t>Nguyễn Thị Tuyết Phương</t>
  </si>
  <si>
    <t>D0512</t>
  </si>
  <si>
    <t>36A8005377</t>
  </si>
  <si>
    <t>KM Số 3, P9</t>
  </si>
  <si>
    <t>Tp Tuy Hòa</t>
  </si>
  <si>
    <t>84935984279</t>
  </si>
  <si>
    <t>Thời Vẽ</t>
  </si>
  <si>
    <t>Văn Thời</t>
  </si>
  <si>
    <t>D0513</t>
  </si>
  <si>
    <t>33F8000072</t>
  </si>
  <si>
    <t>Thôn Trung Đông, xã Duy Trung</t>
  </si>
  <si>
    <t>84935280505</t>
  </si>
  <si>
    <t>Nguyễn Đinh Binh</t>
  </si>
  <si>
    <t>D0514</t>
  </si>
  <si>
    <t>Thôn Trung Nam, xã Cẩm Thạnh</t>
  </si>
  <si>
    <t>84988853585</t>
  </si>
  <si>
    <t>Bùi Thị Thúy Vân</t>
  </si>
  <si>
    <t>D0515</t>
  </si>
  <si>
    <t>Thôn Kiệu Châu, xã Duy Sơn</t>
  </si>
  <si>
    <t>84985687831</t>
  </si>
  <si>
    <t>Thuấn Liên</t>
  </si>
  <si>
    <t>Vũ Văn Thuấn</t>
  </si>
  <si>
    <t>D0516</t>
  </si>
  <si>
    <t>39K8000414</t>
  </si>
  <si>
    <t>168 đường Hùng Vương, tt Chư Sê</t>
  </si>
  <si>
    <t>84905774227</t>
  </si>
  <si>
    <t>Mãi Ni</t>
  </si>
  <si>
    <t>Hữu Mãi</t>
  </si>
  <si>
    <t>D0517</t>
  </si>
  <si>
    <t>31D8001916</t>
  </si>
  <si>
    <t>150 Bao Vinh, xã Hương Vinh</t>
  </si>
  <si>
    <t>84935064388</t>
  </si>
  <si>
    <t>Của Hàng Nhận Thức</t>
  </si>
  <si>
    <t>Trần Văn Nhận</t>
  </si>
  <si>
    <t>D0518</t>
  </si>
  <si>
    <t>Kì Anh - Hà Tĩnh</t>
  </si>
  <si>
    <t>Kì Anh</t>
  </si>
  <si>
    <t>84974824183</t>
  </si>
  <si>
    <t>Của Hàng Hưng Chi</t>
  </si>
  <si>
    <t>Lương Đình Hưng</t>
  </si>
  <si>
    <t>D0519</t>
  </si>
  <si>
    <t>84979497004</t>
  </si>
  <si>
    <t>Của Hàng BVTV Lạng</t>
  </si>
  <si>
    <t>Nguyễn Văn Lạng</t>
  </si>
  <si>
    <t>D0520</t>
  </si>
  <si>
    <t>84989273969</t>
  </si>
  <si>
    <t>Cửa hàng Bình Ân</t>
  </si>
  <si>
    <t>Lê Thị Ân</t>
  </si>
  <si>
    <t>D0521</t>
  </si>
  <si>
    <t>841697570750</t>
  </si>
  <si>
    <t>VTNN Chín Hồng</t>
  </si>
  <si>
    <t>D0522</t>
  </si>
  <si>
    <t>33D8000244</t>
  </si>
  <si>
    <t>Thôn Hòa Thạch, xã Đại Quang</t>
  </si>
  <si>
    <t>Đại Lộc</t>
  </si>
  <si>
    <t>84989902717</t>
  </si>
  <si>
    <t>Liên Mận</t>
  </si>
  <si>
    <t>Lê Thị Thanh Liêm</t>
  </si>
  <si>
    <t>D0523</t>
  </si>
  <si>
    <t>33D8000741</t>
  </si>
  <si>
    <t>Thôn Quảng Huế, xã Đại Hòa</t>
  </si>
  <si>
    <t>841202605447</t>
  </si>
  <si>
    <t>Nguyễn Phước Thành</t>
  </si>
  <si>
    <t>D0524</t>
  </si>
  <si>
    <t>Thôn 6, xã Quế Thuận</t>
  </si>
  <si>
    <t>841228557268</t>
  </si>
  <si>
    <t>Thành Tuyết</t>
  </si>
  <si>
    <t>Tô Văn Thành</t>
  </si>
  <si>
    <t>D0525</t>
  </si>
  <si>
    <t>33J8000304</t>
  </si>
  <si>
    <t>Phố An Tây, TT Tân An</t>
  </si>
  <si>
    <t>Hiệp Đức</t>
  </si>
  <si>
    <t>84905028686</t>
  </si>
  <si>
    <t>Cửa hàng VTNN Thịnh Phương</t>
  </si>
  <si>
    <t>Lê Duy Phương</t>
  </si>
  <si>
    <t>Nguyễn Linh Thống</t>
  </si>
  <si>
    <t>D0526</t>
  </si>
  <si>
    <t>37D80001556</t>
  </si>
  <si>
    <t>Thôn Tân Tứ, Xã Ninh Thượng</t>
  </si>
  <si>
    <t>TX Ninh Hòa</t>
  </si>
  <si>
    <t>84982794855</t>
  </si>
  <si>
    <t>Cửa hàng VTNN Ngô Đức Hạnh ( Trạm BVTV Vạn Ninh)</t>
  </si>
  <si>
    <t>Ngô Đức Hạnh</t>
  </si>
  <si>
    <t>D0527</t>
  </si>
  <si>
    <t>0897/HKD</t>
  </si>
  <si>
    <t>Xã Vạn Phú</t>
  </si>
  <si>
    <t>84988201135</t>
  </si>
  <si>
    <t>Cửa hàng VTNN Tư Quý</t>
  </si>
  <si>
    <t>Lê Mỹ Phương Anh</t>
  </si>
  <si>
    <t>D0528</t>
  </si>
  <si>
    <t>037E0004425</t>
  </si>
  <si>
    <t>160 Trần Quý Cáp, TT Duyên Khánh</t>
  </si>
  <si>
    <t>Duyên Khánh</t>
  </si>
  <si>
    <t>84935574992</t>
  </si>
  <si>
    <t>Hiền Kiên</t>
  </si>
  <si>
    <t>D0529</t>
  </si>
  <si>
    <t>2901084513</t>
  </si>
  <si>
    <t>Xóm 6A, xã Hưng Yên Bắc</t>
  </si>
  <si>
    <t>84977865799</t>
  </si>
  <si>
    <t>Lê Đức Thống</t>
  </si>
  <si>
    <t>D0530</t>
  </si>
  <si>
    <t>562</t>
  </si>
  <si>
    <t>Thôn Phú An, Hoài Hương</t>
  </si>
  <si>
    <t>84977913439</t>
  </si>
  <si>
    <t>Nguyễn Văn Khởi</t>
  </si>
  <si>
    <t>D0531</t>
  </si>
  <si>
    <t>15E8000582</t>
  </si>
  <si>
    <t>Xóm 1, xã Kim Phú,</t>
  </si>
  <si>
    <t>Thiên Sơn</t>
  </si>
  <si>
    <t>Tuyên Quang</t>
  </si>
  <si>
    <t>84912983957</t>
  </si>
  <si>
    <t>Hải Triều</t>
  </si>
  <si>
    <t>Nguyễn Hải Triều</t>
  </si>
  <si>
    <t>D0532</t>
  </si>
  <si>
    <t>37D80001512</t>
  </si>
  <si>
    <t>Thôn Trung Hòa, xã Ninh Phụng</t>
  </si>
  <si>
    <t>84982989626</t>
  </si>
  <si>
    <t>Toản Thanh</t>
  </si>
  <si>
    <t>Nguyễn Chí Toản</t>
  </si>
  <si>
    <t>D0533</t>
  </si>
  <si>
    <t>16A8006066</t>
  </si>
  <si>
    <t>Thôn Thanh Sơn, xã Tuy Lộc</t>
  </si>
  <si>
    <t>Tp Yên Bái</t>
  </si>
  <si>
    <t>Yên Bái</t>
  </si>
  <si>
    <t>84986333055</t>
  </si>
  <si>
    <t>Công ty TNHH Hùng Cường Loan</t>
  </si>
  <si>
    <t>D0534</t>
  </si>
  <si>
    <t>4400985704</t>
  </si>
  <si>
    <t>Phường 9, Đường Nguyễn Tất Thành</t>
  </si>
  <si>
    <t>84913448471</t>
  </si>
  <si>
    <t>Đại lý Khánh</t>
  </si>
  <si>
    <t>Nguyễn Xuân Khánh</t>
  </si>
  <si>
    <t>D0535</t>
  </si>
  <si>
    <t>35C8005809</t>
  </si>
  <si>
    <t>An Sơn- Hoài Châu</t>
  </si>
  <si>
    <t>84987207507</t>
  </si>
  <si>
    <t>Đại lý Thu Thắng</t>
  </si>
  <si>
    <t>Huỳnh Thị Thu</t>
  </si>
  <si>
    <t>D0536</t>
  </si>
  <si>
    <t>35I8001495</t>
  </si>
  <si>
    <t>Thôn Nam Tượng 2- Nhơn Tân</t>
  </si>
  <si>
    <t>84972156879</t>
  </si>
  <si>
    <t>Đại lý Lê</t>
  </si>
  <si>
    <t>Huỳnh Duy Hải</t>
  </si>
  <si>
    <t>D0537</t>
  </si>
  <si>
    <t>35G8003754</t>
  </si>
  <si>
    <t>92 Lý Công Uẩn-thị trấn Ngô Mây</t>
  </si>
  <si>
    <t>Phù Cát</t>
  </si>
  <si>
    <t>84914218709</t>
  </si>
  <si>
    <t>Đại lý Cẩm Sanh</t>
  </si>
  <si>
    <t>Võ Thị Cẩm</t>
  </si>
  <si>
    <t>D0538</t>
  </si>
  <si>
    <t>Xóm 3-thôn Cảnh An 2- Phước Thành</t>
  </si>
  <si>
    <t>84563577451</t>
  </si>
  <si>
    <t>Đại lý Bốn Đạo</t>
  </si>
  <si>
    <t>Tạ Thị Bích Liễu</t>
  </si>
  <si>
    <t>D0539</t>
  </si>
  <si>
    <t>3518003122</t>
  </si>
  <si>
    <t>Mai Xuân Thưởng-TT Phú Phong</t>
  </si>
  <si>
    <t>84935722877</t>
  </si>
  <si>
    <t>Đại lý Hai Cúc</t>
  </si>
  <si>
    <t>Đỗ Thị Cúc</t>
  </si>
  <si>
    <t>D0540</t>
  </si>
  <si>
    <t>3501001304</t>
  </si>
  <si>
    <t>60 Đống Đa, TT Phú phong</t>
  </si>
  <si>
    <t>84934749342</t>
  </si>
  <si>
    <t>Hải Chuyên</t>
  </si>
  <si>
    <t>Nguyễn Thị Chuyên</t>
  </si>
  <si>
    <t>D0541</t>
  </si>
  <si>
    <t>35H8000640</t>
  </si>
  <si>
    <t>TT Phú Phong</t>
  </si>
  <si>
    <t>84973703060</t>
  </si>
  <si>
    <t>Công ty TNHH Sáu Gạo</t>
  </si>
  <si>
    <t>Nguyễn Thị Châu</t>
  </si>
  <si>
    <t>D0542</t>
  </si>
  <si>
    <t>4100644220</t>
  </si>
  <si>
    <t>115 Ngô Gia Tự, P.Bình Định</t>
  </si>
  <si>
    <t>84973391379</t>
  </si>
  <si>
    <t>VTNN Liên Cư</t>
  </si>
  <si>
    <t>Trần Văn Cư</t>
  </si>
  <si>
    <t>D0543</t>
  </si>
  <si>
    <t>35C8002128</t>
  </si>
  <si>
    <t>83 Quang Trung, TT Bồng Sơn</t>
  </si>
  <si>
    <t>84914139820</t>
  </si>
  <si>
    <t>DNTN Thanh Hương</t>
  </si>
  <si>
    <t>Trần Thị Hương</t>
  </si>
  <si>
    <t>D0544</t>
  </si>
  <si>
    <t>4100534838</t>
  </si>
  <si>
    <t>QL 1A, Thôn An Dưỡng 2, xã Hoài Tân</t>
  </si>
  <si>
    <t>84906761151</t>
  </si>
  <si>
    <t>Thanh Súy</t>
  </si>
  <si>
    <t>Nguyễn Thị Súy</t>
  </si>
  <si>
    <t>D0545</t>
  </si>
  <si>
    <t>35C8004414</t>
  </si>
  <si>
    <t>08, QL1A, TT Tam Quan</t>
  </si>
  <si>
    <t>841224499228</t>
  </si>
  <si>
    <t>VTNN Định</t>
  </si>
  <si>
    <t>Nguyễn Đình Định</t>
  </si>
  <si>
    <t>D0546</t>
  </si>
  <si>
    <t>38A8000Z110</t>
  </si>
  <si>
    <t>82 Nguyễn Văn, P Nguyễn Trãi</t>
  </si>
  <si>
    <t>841685255099</t>
  </si>
  <si>
    <t>VTNN Quang Đào</t>
  </si>
  <si>
    <t>Ngô Đắc Quang</t>
  </si>
  <si>
    <t>D0547</t>
  </si>
  <si>
    <t>0097</t>
  </si>
  <si>
    <t>Thôn 9, xã Thủy Phù</t>
  </si>
  <si>
    <t>TX Hương Thủy</t>
  </si>
  <si>
    <t>84905243510</t>
  </si>
  <si>
    <t>VTNN Quang Toản</t>
  </si>
  <si>
    <t>Trịnh Chí Thanh</t>
  </si>
  <si>
    <t>Bùi Văn Giới</t>
  </si>
  <si>
    <t>D0548</t>
  </si>
  <si>
    <t>05A8003160</t>
  </si>
  <si>
    <t>số 1 đường Phố Hiến</t>
  </si>
  <si>
    <t>Tp Hưng Yên</t>
  </si>
  <si>
    <t>84977642666</t>
  </si>
  <si>
    <t>D0549</t>
  </si>
  <si>
    <t>0128/HKD</t>
  </si>
  <si>
    <t>Thôn Kim Đôi, xã Quảng Thành</t>
  </si>
  <si>
    <t>84983154409</t>
  </si>
  <si>
    <t>Khá Phục</t>
  </si>
  <si>
    <t>Võ Văn Khá</t>
  </si>
  <si>
    <t>D0550</t>
  </si>
  <si>
    <t>33F8000068</t>
  </si>
  <si>
    <t>Thôn Phú Lạc, Duy Hòa</t>
  </si>
  <si>
    <t>Mười Khánh</t>
  </si>
  <si>
    <t>D0551</t>
  </si>
  <si>
    <t>0718003536</t>
  </si>
  <si>
    <t>Nghĩa Châu</t>
  </si>
  <si>
    <t>841273453473</t>
  </si>
  <si>
    <t>Cửa hàng VTNN Ngọc Hương (Con C1 Tong Phuoc Ngoc)</t>
  </si>
  <si>
    <t>Tống Thị Hà Nhi</t>
  </si>
  <si>
    <t>D0552</t>
  </si>
  <si>
    <t>31E302/HKĐ</t>
  </si>
  <si>
    <t>Thôn Vọng Trì, Xã Phú Mẫu</t>
  </si>
  <si>
    <t>84979397020</t>
  </si>
  <si>
    <t>Cửa hàng VTNN Ngọc Tài</t>
  </si>
  <si>
    <t>Đỗ Ngọc Tài</t>
  </si>
  <si>
    <t>anh Vịnh - Cty Hai Quy Nhơn</t>
  </si>
  <si>
    <t>D0553</t>
  </si>
  <si>
    <t>38G8000862</t>
  </si>
  <si>
    <t>Thôn 5, TT Sa Thầy</t>
  </si>
  <si>
    <t>Sa Thầy</t>
  </si>
  <si>
    <t>84987092559</t>
  </si>
  <si>
    <t>Tài Đức</t>
  </si>
  <si>
    <t>Tô Văn Tài</t>
  </si>
  <si>
    <t>D0554</t>
  </si>
  <si>
    <t>26Y8004890</t>
  </si>
  <si>
    <t>Thôn Văn Trung, xã Quảng Văn</t>
  </si>
  <si>
    <t>Thanh Thanh</t>
  </si>
  <si>
    <t>Trần Thị Thu Thanh</t>
  </si>
  <si>
    <t>Thùng</t>
  </si>
  <si>
    <t>D0555</t>
  </si>
  <si>
    <t>34L8000799</t>
  </si>
  <si>
    <t>Thôn Đông Quang, Phổ Vang</t>
  </si>
  <si>
    <t>84906102848</t>
  </si>
  <si>
    <t>VTNN Vinh Nga</t>
  </si>
  <si>
    <t>Đinh Đức Vinh</t>
  </si>
  <si>
    <t>D0556</t>
  </si>
  <si>
    <t>39N8000270</t>
  </si>
  <si>
    <t>Thôn Bình Tây, xã Chư Răng</t>
  </si>
  <si>
    <t>84972234239</t>
  </si>
  <si>
    <t>Công ty TNHH Trần Quân</t>
  </si>
  <si>
    <t>Nguyễn Anh Phú</t>
  </si>
  <si>
    <t>D0557</t>
  </si>
  <si>
    <t>4400991539</t>
  </si>
  <si>
    <t>Thôn Liên Trì 1, xã Bình Kiến</t>
  </si>
  <si>
    <t>Tuy Hòa</t>
  </si>
  <si>
    <t>84934924739</t>
  </si>
  <si>
    <t>Liên Nguyên</t>
  </si>
  <si>
    <t>Đỗ Thị Liên</t>
  </si>
  <si>
    <t>D0558</t>
  </si>
  <si>
    <t>16D8002554</t>
  </si>
  <si>
    <t>thôn 5, xã Yên Phú</t>
  </si>
  <si>
    <t>Văn Yên</t>
  </si>
  <si>
    <t>841638648507</t>
  </si>
  <si>
    <t>Nguyễn Hữu Giai</t>
  </si>
  <si>
    <t>Nguyễn Phúc Giai</t>
  </si>
  <si>
    <t>D0559</t>
  </si>
  <si>
    <t>CCHN_13024</t>
  </si>
  <si>
    <t>Xóm 1, Dư Xá, Hòa Nam</t>
  </si>
  <si>
    <t>Ứng Hòa</t>
  </si>
  <si>
    <t>Hà Nội</t>
  </si>
  <si>
    <t>84433894010</t>
  </si>
  <si>
    <t>Ngô Đức Tuyến</t>
  </si>
  <si>
    <t>D0560</t>
  </si>
  <si>
    <t>CCHN_31</t>
  </si>
  <si>
    <t>Thôn Chấn Đông, xã Hoàn Long</t>
  </si>
  <si>
    <t>Yên Mỹ</t>
  </si>
  <si>
    <t>84984433190</t>
  </si>
  <si>
    <t>Nguyễn Đức Thọ</t>
  </si>
  <si>
    <t>D0561</t>
  </si>
  <si>
    <t>CCHN_113</t>
  </si>
  <si>
    <t>Thông Sở Đông, Xã Long Hưng</t>
  </si>
  <si>
    <t>Văn Giang</t>
  </si>
  <si>
    <t>84983935326</t>
  </si>
  <si>
    <t>Tô Thị Loan</t>
  </si>
  <si>
    <t>D0562</t>
  </si>
  <si>
    <t>CCHN_97</t>
  </si>
  <si>
    <t>Thôn Phúc Thọ, xã Nghĩa Trụ</t>
  </si>
  <si>
    <t>84912358758</t>
  </si>
  <si>
    <t>Trần Phúc Sơn</t>
  </si>
  <si>
    <t>D0563</t>
  </si>
  <si>
    <t>01J8009079</t>
  </si>
  <si>
    <t>Đội 12, Thôn Chử Xá, Xã Văn Đức</t>
  </si>
  <si>
    <t>84986691703</t>
  </si>
  <si>
    <t>Leo Văn Lục</t>
  </si>
  <si>
    <t>D0564</t>
  </si>
  <si>
    <t>20D8000700</t>
  </si>
  <si>
    <t>Đồng Còng, Tân Mộc</t>
  </si>
  <si>
    <t>841237722860</t>
  </si>
  <si>
    <t>Chu Lê Hợp</t>
  </si>
  <si>
    <t>D0565</t>
  </si>
  <si>
    <t>14K8002130</t>
  </si>
  <si>
    <t>Thôn Làng Bến, xã Cai Kinh</t>
  </si>
  <si>
    <t>Hữu Lũng</t>
  </si>
  <si>
    <t>Lạng Sơn</t>
  </si>
  <si>
    <t>VTNN Nguyễn Thanh Trắc</t>
  </si>
  <si>
    <t>Nguyễn Thanh Trắc</t>
  </si>
  <si>
    <t>Phan KhắcThành</t>
  </si>
  <si>
    <t>D0566</t>
  </si>
  <si>
    <t>CCHN_06_QuangTri</t>
  </si>
  <si>
    <t>Thôn Gia Lâm, xã Vĩnh Long</t>
  </si>
  <si>
    <t>841246651254</t>
  </si>
  <si>
    <t>D0567</t>
  </si>
  <si>
    <t>30H8001302</t>
  </si>
  <si>
    <t>Thôn Tân Vĩnh, xã Hướng Tân</t>
  </si>
  <si>
    <t>841687331996</t>
  </si>
  <si>
    <t>Cửa hàng VTNN Đỗ Thị Hòa</t>
  </si>
  <si>
    <t>Đỗ Thị Hòa</t>
  </si>
  <si>
    <t>D0568</t>
  </si>
  <si>
    <t>16D800016</t>
  </si>
  <si>
    <t>Thôn Trung Tâm, Xã An Thịnh</t>
  </si>
  <si>
    <t>Thanh Yên</t>
  </si>
  <si>
    <t>84972155019</t>
  </si>
  <si>
    <t>Cửa hàng VTNN Trương Thị Diễm</t>
  </si>
  <si>
    <t>Trương Thị Diễm</t>
  </si>
  <si>
    <t>D0569</t>
  </si>
  <si>
    <t>30G8001022</t>
  </si>
  <si>
    <t>Thôn Lương Điền, Xã Hải Sơn</t>
  </si>
  <si>
    <t>84905544266</t>
  </si>
  <si>
    <t>Văn Minh</t>
  </si>
  <si>
    <t>Đặng Văn Minh</t>
  </si>
  <si>
    <t>D0570</t>
  </si>
  <si>
    <t>24E8000421</t>
  </si>
  <si>
    <t>Bản Khoa, xã Mường Khoa</t>
  </si>
  <si>
    <t>Bắc Yên</t>
  </si>
  <si>
    <t>Sơn La</t>
  </si>
  <si>
    <t>84985051571</t>
  </si>
  <si>
    <t>Nguyễn Mạnh Hoan</t>
  </si>
  <si>
    <t>D0571</t>
  </si>
  <si>
    <t>07J000343</t>
  </si>
  <si>
    <t>Xóm 5, Thôn Hà Quang, Xã Hải Hà</t>
  </si>
  <si>
    <t>841693006227</t>
  </si>
  <si>
    <t>Vũ Đình Nhâm</t>
  </si>
  <si>
    <t>D0572</t>
  </si>
  <si>
    <t>24/HKD</t>
  </si>
  <si>
    <t>Xã Trực Thanh</t>
  </si>
  <si>
    <t>Trực Ninh</t>
  </si>
  <si>
    <t>84944033820</t>
  </si>
  <si>
    <t>Trần Ngọc Nghĩa</t>
  </si>
  <si>
    <t>D0573</t>
  </si>
  <si>
    <t>30G8000751</t>
  </si>
  <si>
    <t>Thôn Long Hưng</t>
  </si>
  <si>
    <t>84905357338</t>
  </si>
  <si>
    <t>Trần Xuân Niệm</t>
  </si>
  <si>
    <t>D0574</t>
  </si>
  <si>
    <t>CCHN_13</t>
  </si>
  <si>
    <t>Thôn Trúc Lâm, xã Gio Quang</t>
  </si>
  <si>
    <t>84942674006</t>
  </si>
  <si>
    <t>HTX SX DV NN Đông Phú</t>
  </si>
  <si>
    <t>Lê Văn Thứ</t>
  </si>
  <si>
    <t>D0575</t>
  </si>
  <si>
    <t>0007/QĐ</t>
  </si>
  <si>
    <t>Xã Quảng An</t>
  </si>
  <si>
    <t>84905564189</t>
  </si>
  <si>
    <t>Á On</t>
  </si>
  <si>
    <t>Đặng Phú Quốc</t>
  </si>
  <si>
    <t>D0576</t>
  </si>
  <si>
    <t>34A8007750</t>
  </si>
  <si>
    <t>Đội 2, Thôn Phú Bình, xã Tịnh Châu</t>
  </si>
  <si>
    <t>841225566982</t>
  </si>
  <si>
    <t>Cửa hàng VTNN Bình Quý</t>
  </si>
  <si>
    <t>Huỳnh Trần Bình</t>
  </si>
  <si>
    <t>D0577</t>
  </si>
  <si>
    <t>34L8000475</t>
  </si>
  <si>
    <t>Thôn Mỹ Ca, xã Phổ Cường</t>
  </si>
  <si>
    <t>84985012350</t>
  </si>
  <si>
    <t>Ngô Thị Vuông</t>
  </si>
  <si>
    <t>D0578</t>
  </si>
  <si>
    <t>05D8000063</t>
  </si>
  <si>
    <t>Đại Hạnh, Hoàn Long</t>
  </si>
  <si>
    <t>841687193967</t>
  </si>
  <si>
    <t>Hương Oanh</t>
  </si>
  <si>
    <t>Nguyễn Thị Thu Oanh</t>
  </si>
  <si>
    <t>D0579</t>
  </si>
  <si>
    <t>37F80000018</t>
  </si>
  <si>
    <t>45 Lê Hồng Phong, TT Khánh Vĩnh</t>
  </si>
  <si>
    <t>Khánh Vĩnh</t>
  </si>
  <si>
    <t>84978013036</t>
  </si>
  <si>
    <t>Cửa hàng VTNN Nguyễn Thị Hương</t>
  </si>
  <si>
    <t>Nguyễn Thị Hương</t>
  </si>
  <si>
    <t>Chưa co NVTT</t>
  </si>
  <si>
    <t>D0580</t>
  </si>
  <si>
    <t>27T8001525</t>
  </si>
  <si>
    <t>Xóm Liên Trung, Xã Phong Thịnh</t>
  </si>
  <si>
    <t>841675569297</t>
  </si>
  <si>
    <t>Hương Cần</t>
  </si>
  <si>
    <t>D0581</t>
  </si>
  <si>
    <t>CCHN_155/HKD</t>
  </si>
  <si>
    <t>Thôn 1 Đức Bồng</t>
  </si>
  <si>
    <t>Vũ Quang</t>
  </si>
  <si>
    <t>841664976849</t>
  </si>
  <si>
    <t>VTNN Tuyển</t>
  </si>
  <si>
    <t>Lê Thị Tuyển</t>
  </si>
  <si>
    <t>D0582</t>
  </si>
  <si>
    <t>38A8000577</t>
  </si>
  <si>
    <t>tổ 5, p Lê Lợi</t>
  </si>
  <si>
    <t>84906440877</t>
  </si>
  <si>
    <t>VTNN Quang Hồng</t>
  </si>
  <si>
    <t>D0583</t>
  </si>
  <si>
    <t>27Q00002077/2008</t>
  </si>
  <si>
    <t>Khối 2, TT Quán Hành</t>
  </si>
  <si>
    <t>84983941799</t>
  </si>
  <si>
    <t>D0584</t>
  </si>
  <si>
    <t>CCHN_24</t>
  </si>
  <si>
    <t>Thị Trấn Hồ Xá</t>
  </si>
  <si>
    <t>84914544266</t>
  </si>
  <si>
    <t>Thủ Đức</t>
  </si>
  <si>
    <t>Bùi Văn Thủ</t>
  </si>
  <si>
    <t>D0585</t>
  </si>
  <si>
    <t>GPKD_0004</t>
  </si>
  <si>
    <t>176 Quang Trung, TT Cờ Ban</t>
  </si>
  <si>
    <t>Cờ Ban</t>
  </si>
  <si>
    <t>84976873579</t>
  </si>
  <si>
    <t>VTNN Thảo Vương</t>
  </si>
  <si>
    <t>Lê Bình Vương</t>
  </si>
  <si>
    <t>D0586</t>
  </si>
  <si>
    <t>38A8004913</t>
  </si>
  <si>
    <t>thôn Nghĩa An, xã Iachim</t>
  </si>
  <si>
    <t>TX Kon Tum</t>
  </si>
  <si>
    <t>84978141353</t>
  </si>
  <si>
    <t>Cty TNHH TM&amp;DV Thành Huyền</t>
  </si>
  <si>
    <t>D0587</t>
  </si>
  <si>
    <t>4400326941</t>
  </si>
  <si>
    <t>12B Nguyễn Tất Thành</t>
  </si>
  <si>
    <t>84913491283</t>
  </si>
  <si>
    <t>DNTN Đức Hùng</t>
  </si>
  <si>
    <t>Trương Thị Chăng</t>
  </si>
  <si>
    <t>D0588</t>
  </si>
  <si>
    <t>4400348769</t>
  </si>
  <si>
    <t>Thôn Đông Phước, xã Hòa An</t>
  </si>
  <si>
    <t>84979864446</t>
  </si>
  <si>
    <t>PB - VTNN Lạc Phấn</t>
  </si>
  <si>
    <t>Lê Thị Phấn</t>
  </si>
  <si>
    <t>D0589</t>
  </si>
  <si>
    <t>36G8000327</t>
  </si>
  <si>
    <t>Thôn Tân Lập, xã Đức Bình Đông</t>
  </si>
  <si>
    <t>841682153209</t>
  </si>
  <si>
    <t>PB - VTNN Kim Oanh</t>
  </si>
  <si>
    <t>Nguyễn Thị Kim Oanh</t>
  </si>
  <si>
    <t>D0590</t>
  </si>
  <si>
    <t>8062506697</t>
  </si>
  <si>
    <t>Thị trấn Hai Riêng</t>
  </si>
  <si>
    <t>VTNN Vân</t>
  </si>
  <si>
    <t>Bùi Thị Vân</t>
  </si>
  <si>
    <t>D0591</t>
  </si>
  <si>
    <t>38A8003563/HKD</t>
  </si>
  <si>
    <t>05 Bà Triệu, tổ 3, p Thắng Lợi</t>
  </si>
  <si>
    <t>Tp Kon Tum</t>
  </si>
  <si>
    <t>841697062539</t>
  </si>
  <si>
    <t>VTNN Quý</t>
  </si>
  <si>
    <t>Đinh Thị Quý</t>
  </si>
  <si>
    <t>D0592</t>
  </si>
  <si>
    <t>38A8000300/HKD</t>
  </si>
  <si>
    <t>thôn 8, xã Dak Cấm</t>
  </si>
  <si>
    <t>841282713040</t>
  </si>
  <si>
    <t>Trần Thị Hằng</t>
  </si>
  <si>
    <t>D0593</t>
  </si>
  <si>
    <t>20E80004991</t>
  </si>
  <si>
    <t>Thôn Đại Thắng, xã Hoàng Lương</t>
  </si>
  <si>
    <t>84972926409</t>
  </si>
  <si>
    <t>D0594</t>
  </si>
  <si>
    <t>CCHN_14187</t>
  </si>
  <si>
    <t>Thôn Yên Nội, xã Đồng Quang</t>
  </si>
  <si>
    <t>Quốc Oai</t>
  </si>
  <si>
    <t>84938693668</t>
  </si>
  <si>
    <t>Cửa hàng Phân bón - Thuốc BVTV Hồng Hải</t>
  </si>
  <si>
    <t>Lê Văn Thính</t>
  </si>
  <si>
    <t>D0595</t>
  </si>
  <si>
    <t>39C8001410</t>
  </si>
  <si>
    <t>Thôn Sơn Giang, Xã Trang</t>
  </si>
  <si>
    <t>Đak Đoa</t>
  </si>
  <si>
    <t>84919514055</t>
  </si>
  <si>
    <t>Cửa hàng VTNN Ngự Miền</t>
  </si>
  <si>
    <t>Trần Thị Kim Miền</t>
  </si>
  <si>
    <t>D0596</t>
  </si>
  <si>
    <t>30C002217</t>
  </si>
  <si>
    <t>Nam Hải, TT Hồ Xá</t>
  </si>
  <si>
    <t>84948323515</t>
  </si>
  <si>
    <t>VTNN Trương Thị Điểm</t>
  </si>
  <si>
    <t>D0597</t>
  </si>
  <si>
    <t>31E20HKD</t>
  </si>
  <si>
    <t>Thôn Sư Lộ Thượng, xã Phú Hồ</t>
  </si>
  <si>
    <t>Ngô Thị Hoa</t>
  </si>
  <si>
    <t>Trương Cường</t>
  </si>
  <si>
    <t>D0598</t>
  </si>
  <si>
    <t>CCHN_153</t>
  </si>
  <si>
    <t>Quảng Thành</t>
  </si>
  <si>
    <t>Dương Công Sỹ</t>
  </si>
  <si>
    <t>D0599</t>
  </si>
  <si>
    <t>01O8000147</t>
  </si>
  <si>
    <t>Phường Dương Nội</t>
  </si>
  <si>
    <t>Hà Tây</t>
  </si>
  <si>
    <t>84978063771</t>
  </si>
  <si>
    <t>Nguyễn Văn Giỏi</t>
  </si>
  <si>
    <t>D0600</t>
  </si>
  <si>
    <t>CCHN_06</t>
  </si>
  <si>
    <t>Dương Xá</t>
  </si>
  <si>
    <t>84903470969</t>
  </si>
  <si>
    <t>Trịnh Bá Quyết</t>
  </si>
  <si>
    <t>D0601</t>
  </si>
  <si>
    <t>CCHN_03-04301</t>
  </si>
  <si>
    <t>Yên Lộ, Yên Nghĩa</t>
  </si>
  <si>
    <t>Hà Đông</t>
  </si>
  <si>
    <t>84912556354</t>
  </si>
  <si>
    <t>Nguyễn Văn Xá</t>
  </si>
  <si>
    <t>D0602</t>
  </si>
  <si>
    <t>CCHN_127</t>
  </si>
  <si>
    <t>Liên Nghĩa</t>
  </si>
  <si>
    <t>841647736629</t>
  </si>
  <si>
    <t>Trần Thị Thu Hà</t>
  </si>
  <si>
    <t>D0603</t>
  </si>
  <si>
    <t>07A10231</t>
  </si>
  <si>
    <t>42 Vị Xuyên</t>
  </si>
  <si>
    <t>Vị Xuyên</t>
  </si>
  <si>
    <t>84912954503</t>
  </si>
  <si>
    <t>Lê Duy Đạm</t>
  </si>
  <si>
    <t>D0604</t>
  </si>
  <si>
    <t>07D8000166</t>
  </si>
  <si>
    <t>Tân Lập, Yên Tiến</t>
  </si>
  <si>
    <t>Ý Yên</t>
  </si>
  <si>
    <t>84949853937</t>
  </si>
  <si>
    <t>Nguyễn Thị Kiều Anh</t>
  </si>
  <si>
    <t>D0605</t>
  </si>
  <si>
    <t>08A8000332</t>
  </si>
  <si>
    <t>Tổ 9 phố Lý Bôn, P.Tiền Phong</t>
  </si>
  <si>
    <t>TP Thái Bình</t>
  </si>
  <si>
    <t>84915145707</t>
  </si>
  <si>
    <t>Phùng Thị Phượng</t>
  </si>
  <si>
    <t>D0606</t>
  </si>
  <si>
    <t>CCHN_314/2012</t>
  </si>
  <si>
    <t>Khu phố 3, TT Yên Ninh</t>
  </si>
  <si>
    <t>Yên Khánh</t>
  </si>
  <si>
    <t>Ninh Bình</t>
  </si>
  <si>
    <t>84948395688</t>
  </si>
  <si>
    <t>Vũ Xuân Khiên</t>
  </si>
  <si>
    <t>D0607</t>
  </si>
  <si>
    <t>CCHN_42/HKD</t>
  </si>
  <si>
    <t>120 Đường 21, TT Cổ Lễ</t>
  </si>
  <si>
    <t>84915462362</t>
  </si>
  <si>
    <t>Công ty CP Giống Hải Hậu</t>
  </si>
  <si>
    <t>D0608</t>
  </si>
  <si>
    <t>0600326860</t>
  </si>
  <si>
    <t>Khu 3, TT Yên Định</t>
  </si>
  <si>
    <t>84987344063</t>
  </si>
  <si>
    <t>Công Ty TNHH Nam Dương</t>
  </si>
  <si>
    <t>Ngô Văn Dương</t>
  </si>
  <si>
    <t>D0609</t>
  </si>
  <si>
    <t>0602000270</t>
  </si>
  <si>
    <t>148 Nguyễn Hữu Tiến, TT Đồng Văn</t>
  </si>
  <si>
    <t>Duy Tiên</t>
  </si>
  <si>
    <t>Hà Nam</t>
  </si>
  <si>
    <t>84913512740</t>
  </si>
  <si>
    <t>Cửa hàng thuốc BVTV Xuân Trường</t>
  </si>
  <si>
    <t>Khương Văn Trường</t>
  </si>
  <si>
    <t>D0610</t>
  </si>
  <si>
    <t>07I8000018</t>
  </si>
  <si>
    <t>94 Khu phố 3, TT Liễu Đề</t>
  </si>
  <si>
    <t>84912284088</t>
  </si>
  <si>
    <t>Bùi Thị Liệu</t>
  </si>
  <si>
    <t>D0611</t>
  </si>
  <si>
    <t>0902027429</t>
  </si>
  <si>
    <t>Thôn Cổ Dũng 2, Đông La</t>
  </si>
  <si>
    <t>Đông Hưng</t>
  </si>
  <si>
    <t>84902027429</t>
  </si>
  <si>
    <t>Trần Văn Khánh</t>
  </si>
  <si>
    <t>D0612</t>
  </si>
  <si>
    <t>G520704</t>
  </si>
  <si>
    <t>Km4, Xã Mỹ Hưng</t>
  </si>
  <si>
    <t>Mỹ Lộc</t>
  </si>
  <si>
    <t>84906235579</t>
  </si>
  <si>
    <t>Cửa hàng VTNN Bình Hiền</t>
  </si>
  <si>
    <t>Phạm Như Hiền</t>
  </si>
  <si>
    <t>Vũ Như Thắng</t>
  </si>
  <si>
    <t>D0613</t>
  </si>
  <si>
    <t>24H8002358</t>
  </si>
  <si>
    <t>Bản Tân Lập, Xã Trường Khương</t>
  </si>
  <si>
    <t>Trung Mã</t>
  </si>
  <si>
    <t>84986842572</t>
  </si>
  <si>
    <t>VTNN Trần Văn Vĩnh</t>
  </si>
  <si>
    <t>Trần Văn Vĩnh</t>
  </si>
  <si>
    <t>D0614</t>
  </si>
  <si>
    <t>626/GPKD</t>
  </si>
  <si>
    <t>xã Dak Rong</t>
  </si>
  <si>
    <t>Ka Bang</t>
  </si>
  <si>
    <t>84938424446</t>
  </si>
  <si>
    <t>Phạm Ngọc Nghĩa</t>
  </si>
  <si>
    <t>D0615</t>
  </si>
  <si>
    <t>CN_209/BVTV</t>
  </si>
  <si>
    <t>Số 10 Ngõ 19, Đường Lê Viết Hưng, Khu 15, Phường Ngọc Châu</t>
  </si>
  <si>
    <t>TP Hải Dương</t>
  </si>
  <si>
    <t>Hải Dương</t>
  </si>
  <si>
    <t>84968607010</t>
  </si>
  <si>
    <t>Trần Thế Chiến</t>
  </si>
  <si>
    <t>D0616</t>
  </si>
  <si>
    <t>0600257543</t>
  </si>
  <si>
    <t>Khu Cao An, TT Cồn</t>
  </si>
  <si>
    <t>84915040178</t>
  </si>
  <si>
    <t>D0617</t>
  </si>
  <si>
    <t>04A8007485</t>
  </si>
  <si>
    <t>Lô 6125A, Khu đô thị phía tây nam cường, Phường Hải Tân</t>
  </si>
  <si>
    <t>841666072390</t>
  </si>
  <si>
    <t>Trần Văn Mạnh</t>
  </si>
  <si>
    <t>D0618</t>
  </si>
  <si>
    <t>04L800439</t>
  </si>
  <si>
    <t>Chợ Bò, xã Hồng Phong</t>
  </si>
  <si>
    <t>Ninh Giang</t>
  </si>
  <si>
    <t>84979371079</t>
  </si>
  <si>
    <t>Nguyễn Thị Mến</t>
  </si>
  <si>
    <t>D0619</t>
  </si>
  <si>
    <t>CNKD_000531</t>
  </si>
  <si>
    <t>Thôn Thượng, xã An Tràng</t>
  </si>
  <si>
    <t>Quỳnh Phu</t>
  </si>
  <si>
    <t>84985189711</t>
  </si>
  <si>
    <t>Bùi Văn Tuyên</t>
  </si>
  <si>
    <t>D0620</t>
  </si>
  <si>
    <t>CCHN_1020</t>
  </si>
  <si>
    <t>Lô 14, 3B Khu đô thị phía Tây, Phường Tứ Ninh</t>
  </si>
  <si>
    <t>84982543438</t>
  </si>
  <si>
    <t>Cửa hàng VTNN Úy Hằng</t>
  </si>
  <si>
    <t>Bùi Thị Hằng</t>
  </si>
  <si>
    <t>D0621</t>
  </si>
  <si>
    <t>1818001254</t>
  </si>
  <si>
    <t>Khu 9, Xã Ngọc Đồng</t>
  </si>
  <si>
    <t>Yên Lập</t>
  </si>
  <si>
    <t>841294819635</t>
  </si>
  <si>
    <t>VTNN Phú Quý</t>
  </si>
  <si>
    <t>Nguyễn Thị Thủy Tiên</t>
  </si>
  <si>
    <t>D0622</t>
  </si>
  <si>
    <t>31E250-HKD</t>
  </si>
  <si>
    <t>thôn Xuân Ổ, xã Phú Xuân</t>
  </si>
  <si>
    <t>84914480397</t>
  </si>
  <si>
    <t>Tâm Nhung</t>
  </si>
  <si>
    <t>D0623</t>
  </si>
  <si>
    <t>CNKD_14</t>
  </si>
  <si>
    <t>Khu 17, xã Định Quả</t>
  </si>
  <si>
    <t>84936081900</t>
  </si>
  <si>
    <t>CHVTNN Kim Liên</t>
  </si>
  <si>
    <t>Nguyễn Thị Thùy Linh</t>
  </si>
  <si>
    <t>D0624</t>
  </si>
  <si>
    <t>CCHN 187B</t>
  </si>
  <si>
    <t>xóm Mậu 1, xã Kim Liên</t>
  </si>
  <si>
    <t>84982133986</t>
  </si>
  <si>
    <t>Nguyễn Thị Thi</t>
  </si>
  <si>
    <t>D0625</t>
  </si>
  <si>
    <t>21A8006114</t>
  </si>
  <si>
    <t>Khu Bồ Sơn, Phường Võ Cường</t>
  </si>
  <si>
    <t>TP Bắc Ninh</t>
  </si>
  <si>
    <t>Bắc Ninh</t>
  </si>
  <si>
    <t>84983302040</t>
  </si>
  <si>
    <t>Nguyễn Thị Nga Loan</t>
  </si>
  <si>
    <t>D0626</t>
  </si>
  <si>
    <t>21002617</t>
  </si>
  <si>
    <t>Thôn Hộ Vệ, xã Lạc Vệ</t>
  </si>
  <si>
    <t>Tiên Du</t>
  </si>
  <si>
    <t>84983448820</t>
  </si>
  <si>
    <t>Phan Khắc Thu</t>
  </si>
  <si>
    <t>D0627</t>
  </si>
  <si>
    <t>2100713</t>
  </si>
  <si>
    <t>Tân Chi</t>
  </si>
  <si>
    <t>84989974919</t>
  </si>
  <si>
    <t>VTNN Kim Cúc</t>
  </si>
  <si>
    <t>Hồ Thị Kim Cúc</t>
  </si>
  <si>
    <t>D0628</t>
  </si>
  <si>
    <t>037E0003601</t>
  </si>
  <si>
    <t>xã Diên Phú</t>
  </si>
  <si>
    <t>84905437737</t>
  </si>
  <si>
    <t>Đinh Văn Tiên</t>
  </si>
  <si>
    <t>Đinh Văn Qúi</t>
  </si>
  <si>
    <t>D0629</t>
  </si>
  <si>
    <t>34H8002124</t>
  </si>
  <si>
    <t>Tổ dân phố 3</t>
  </si>
  <si>
    <t>La Hà</t>
  </si>
  <si>
    <t>84908882870</t>
  </si>
  <si>
    <t>CHVTNN Nghi Lộc</t>
  </si>
  <si>
    <t>Ngô Thị Lan</t>
  </si>
  <si>
    <t>D0630</t>
  </si>
  <si>
    <t>CCHN 457</t>
  </si>
  <si>
    <t>xã Nghi Mỹ</t>
  </si>
  <si>
    <t>841205216224</t>
  </si>
  <si>
    <t>Kinh Doanh Thuốc Bảo Vệ Thực Vật</t>
  </si>
  <si>
    <t>Nguyễn Văn Tân</t>
  </si>
  <si>
    <t>D0631</t>
  </si>
  <si>
    <t>17C0703215</t>
  </si>
  <si>
    <t>Thôn Yên Thông, Xã Bình Yên</t>
  </si>
  <si>
    <t>Định Hóa</t>
  </si>
  <si>
    <t>Thái Nguyên</t>
  </si>
  <si>
    <t>841699196756</t>
  </si>
  <si>
    <t>Nguyễn Thị Ngọt</t>
  </si>
  <si>
    <t>D0632</t>
  </si>
  <si>
    <t>CCHN_90</t>
  </si>
  <si>
    <t>Khu 13 Đình Quả</t>
  </si>
  <si>
    <t>84986757620</t>
  </si>
  <si>
    <t>Bùi Công Cứ</t>
  </si>
  <si>
    <t>D0634</t>
  </si>
  <si>
    <t>30C001287</t>
  </si>
  <si>
    <t>Xóm Các, Vĩnh Tân</t>
  </si>
  <si>
    <t>84914178276</t>
  </si>
  <si>
    <t>D0635</t>
  </si>
  <si>
    <t>04D8001061</t>
  </si>
  <si>
    <t>84984531816</t>
  </si>
  <si>
    <t>Phú Nông</t>
  </si>
  <si>
    <t>Nguyễn Thị Ngọc Thạch</t>
  </si>
  <si>
    <t>D0636</t>
  </si>
  <si>
    <t>398001184</t>
  </si>
  <si>
    <t>90 Trần Quang Diệu, Phường An Phú</t>
  </si>
  <si>
    <t>An Sơ</t>
  </si>
  <si>
    <t>84974045999</t>
  </si>
  <si>
    <t>Phân Bón Thanh</t>
  </si>
  <si>
    <t>Nguyễn Hoàng Việt</t>
  </si>
  <si>
    <t>Trúng</t>
  </si>
  <si>
    <t>D0637</t>
  </si>
  <si>
    <t>39A8003232</t>
  </si>
  <si>
    <t>Thôn 2, An Phú, xã An Phú</t>
  </si>
  <si>
    <t>PleiKu</t>
  </si>
  <si>
    <t>84975083646</t>
  </si>
  <si>
    <t>Thái Viết Nhân</t>
  </si>
  <si>
    <t>Ngô Văn Sơn</t>
  </si>
  <si>
    <t>D0638</t>
  </si>
  <si>
    <t>GPKD_001245</t>
  </si>
  <si>
    <t>Thôn Bao La, xã Quảng Phú</t>
  </si>
  <si>
    <t>841228525685</t>
  </si>
  <si>
    <t>Đại lý BVTV Dương Quân Chính</t>
  </si>
  <si>
    <t>Dương Quân Chính</t>
  </si>
  <si>
    <t>D0639</t>
  </si>
  <si>
    <t>CNKD_81</t>
  </si>
  <si>
    <t>Xóm Hà Biên, xã Võ Miếu</t>
  </si>
  <si>
    <t>84975697926</t>
  </si>
  <si>
    <t>Cửa hàng 302, Phan Đình Phùng</t>
  </si>
  <si>
    <t>Lê Văn Đề</t>
  </si>
  <si>
    <t>D0640</t>
  </si>
  <si>
    <t>6100102817</t>
  </si>
  <si>
    <t>302, Phan Đình Phùng</t>
  </si>
  <si>
    <t>84905108371</t>
  </si>
  <si>
    <t>Phạm Cao Thành</t>
  </si>
  <si>
    <t>D0641</t>
  </si>
  <si>
    <t>CCHN_530</t>
  </si>
  <si>
    <t>Nam Thanh</t>
  </si>
  <si>
    <t>Nam Trực</t>
  </si>
  <si>
    <t>84914938926</t>
  </si>
  <si>
    <t>Vật liệu xây dựng Công</t>
  </si>
  <si>
    <t>Nguyễn Thị Công</t>
  </si>
  <si>
    <t>D0642</t>
  </si>
  <si>
    <t>35C8006069</t>
  </si>
  <si>
    <t>Thôn Tấn Thạnh 1, xã Hoài Hảo</t>
  </si>
  <si>
    <t>84982665379</t>
  </si>
  <si>
    <t>Trần Trọng Tiệp</t>
  </si>
  <si>
    <t>D0643</t>
  </si>
  <si>
    <t>10J8001132</t>
  </si>
  <si>
    <t>105, tổ dân phố số 11, thị trấn Việt Quang</t>
  </si>
  <si>
    <t>Bắc Quang</t>
  </si>
  <si>
    <t>Hà Giang</t>
  </si>
  <si>
    <t>841675709882</t>
  </si>
  <si>
    <t>D0644</t>
  </si>
  <si>
    <t>35E8000421</t>
  </si>
  <si>
    <t>Dương Liễu Tây, thị trấn Bình Dương</t>
  </si>
  <si>
    <t>84983576876</t>
  </si>
  <si>
    <t>Đặng Thị Anh Nữ</t>
  </si>
  <si>
    <t>D0645</t>
  </si>
  <si>
    <t>35E80001217</t>
  </si>
  <si>
    <t>30, Hai Bà Trưng</t>
  </si>
  <si>
    <t>Thị trấn Phù Mỹ</t>
  </si>
  <si>
    <t>84975104966</t>
  </si>
  <si>
    <t>TNHH TMDV Vận Tải Duyên Hoa</t>
  </si>
  <si>
    <t>Dương Đình Duyên</t>
  </si>
  <si>
    <t>D0646</t>
  </si>
  <si>
    <t>4000344209</t>
  </si>
  <si>
    <t>Tổ 1, thị trấn Hà Lam</t>
  </si>
  <si>
    <t>84905960529</t>
  </si>
  <si>
    <t>Trần Công Thiện</t>
  </si>
  <si>
    <t>D0647</t>
  </si>
  <si>
    <t>35G8004564</t>
  </si>
  <si>
    <t>160 Quang Trung, Thị Trấn Ngô Mây</t>
  </si>
  <si>
    <t>841686837249</t>
  </si>
  <si>
    <t>DNTN TM Nhung</t>
  </si>
  <si>
    <t>D0648</t>
  </si>
  <si>
    <t>3501001341</t>
  </si>
  <si>
    <t>Phường Nhân Hưng, thị xã An Nhơn</t>
  </si>
  <si>
    <t>84986165178</t>
  </si>
  <si>
    <t>HTX NN Vạn Giã</t>
  </si>
  <si>
    <t>Phan Ngọc Ấn</t>
  </si>
  <si>
    <t>D0649</t>
  </si>
  <si>
    <t>0004VN</t>
  </si>
  <si>
    <t>tổ dân phố 13, TT Vạn Giã</t>
  </si>
  <si>
    <t>Vạn Giã</t>
  </si>
  <si>
    <t>841675230941</t>
  </si>
  <si>
    <t>Công ty CPVT Kỹ Thuật Nông Lâm Nghiệp Quảng Ngãi</t>
  </si>
  <si>
    <t>D0650</t>
  </si>
  <si>
    <t>4300323954</t>
  </si>
  <si>
    <t>94 Nguyễn Chánh</t>
  </si>
  <si>
    <t>84935301770</t>
  </si>
  <si>
    <t>VTNN Đức Long</t>
  </si>
  <si>
    <t>Nguyễn Đức Long</t>
  </si>
  <si>
    <t>D0651</t>
  </si>
  <si>
    <t>30C002308</t>
  </si>
  <si>
    <t>Vĩnh Sơn, Vĩnh Linh</t>
  </si>
  <si>
    <t>84946265777</t>
  </si>
  <si>
    <t>Sáu Thủy</t>
  </si>
  <si>
    <t>D0652</t>
  </si>
  <si>
    <t>0000000004</t>
  </si>
  <si>
    <t>Thôn Sô Ma Hang A, xã Iapeng</t>
  </si>
  <si>
    <t>Lê Thị Hoan</t>
  </si>
  <si>
    <t>D0653</t>
  </si>
  <si>
    <t>29G8002456</t>
  </si>
  <si>
    <t>Thôn Thạch Bàn - Phú Thuỷ</t>
  </si>
  <si>
    <t>84975164225</t>
  </si>
  <si>
    <t>Lê Thị Huyền</t>
  </si>
  <si>
    <t>D0654</t>
  </si>
  <si>
    <t>29G8002039</t>
  </si>
  <si>
    <t>Thôn Xuân Hồi- Liên Thủy</t>
  </si>
  <si>
    <t>841655816993</t>
  </si>
  <si>
    <t>D0655</t>
  </si>
  <si>
    <t>29G8002040</t>
  </si>
  <si>
    <t>Thôn Thượng Phong - Phong Thủy</t>
  </si>
  <si>
    <t>Lệ thuỷ</t>
  </si>
  <si>
    <t>Phạm Thị Yến</t>
  </si>
  <si>
    <t>D0656</t>
  </si>
  <si>
    <t>29G8000036</t>
  </si>
  <si>
    <t>Thôn Tân Hòa - Tân Thuỷ</t>
  </si>
  <si>
    <t>Lệ Thuỷ</t>
  </si>
  <si>
    <t>84917027265</t>
  </si>
  <si>
    <t>Văn Hùng</t>
  </si>
  <si>
    <t>D0657</t>
  </si>
  <si>
    <t>37D8004293</t>
  </si>
  <si>
    <t>Thôn Đồng Xuân, xã Ninh Thượng</t>
  </si>
  <si>
    <t>84974711592</t>
  </si>
  <si>
    <t>D0658</t>
  </si>
  <si>
    <t>2907G00078</t>
  </si>
  <si>
    <t>Thôn Quy Hậu, Liên Thủy</t>
  </si>
  <si>
    <t>84977650710</t>
  </si>
  <si>
    <t>Võ Xuân Văn</t>
  </si>
  <si>
    <t>D0659</t>
  </si>
  <si>
    <t>2907G00012</t>
  </si>
  <si>
    <t>Lộc Thượng, An Thủy</t>
  </si>
  <si>
    <t>841294440652</t>
  </si>
  <si>
    <t>Phước Thịnh</t>
  </si>
  <si>
    <t>Nguyễn Tấn Son</t>
  </si>
  <si>
    <t>D0660</t>
  </si>
  <si>
    <t>37D8004191</t>
  </si>
  <si>
    <t>Thôn Tân Phong, xã Ninh Thân</t>
  </si>
  <si>
    <t>841698343929</t>
  </si>
  <si>
    <t>Lê Đức Nhường</t>
  </si>
  <si>
    <t>D0661</t>
  </si>
  <si>
    <t>2907G00018</t>
  </si>
  <si>
    <t>Thôn Văn Xá, Phú Thủy, Lệ Thủy</t>
  </si>
  <si>
    <t>84986965155</t>
  </si>
  <si>
    <t>HTX Thủy Ba Tây</t>
  </si>
  <si>
    <t>D0662</t>
  </si>
  <si>
    <t>0004/VK</t>
  </si>
  <si>
    <t>Thôn Vĩnh Lâm, Xã Vĩnh Thủy</t>
  </si>
  <si>
    <t>84984327373</t>
  </si>
  <si>
    <t>Cửa Hàng VLXD Hải Điệp</t>
  </si>
  <si>
    <t>Huỳnh Duy Thuyên</t>
  </si>
  <si>
    <t>D0663</t>
  </si>
  <si>
    <t>0755MD</t>
  </si>
  <si>
    <t>Thôn 4, xã Đức Tân</t>
  </si>
  <si>
    <t>841278888345</t>
  </si>
  <si>
    <t>Nguyễn Thị Tha</t>
  </si>
  <si>
    <t>D0664</t>
  </si>
  <si>
    <t>34H8001516</t>
  </si>
  <si>
    <t>Thôn Hải Môn, xã Nghĩa Hiệp</t>
  </si>
  <si>
    <t>84932421142</t>
  </si>
  <si>
    <t>Cừa hàng VTNN Nguyễn Thị Hạnh</t>
  </si>
  <si>
    <t>D0665</t>
  </si>
  <si>
    <t>CCHN_114</t>
  </si>
  <si>
    <t>Xóm Bắc Dinh, Thôn Phúc Tự Đông, Xã Đại Trạch</t>
  </si>
  <si>
    <t>84912249835</t>
  </si>
  <si>
    <t>Đào Công Trai</t>
  </si>
  <si>
    <t>D0666</t>
  </si>
  <si>
    <t>05D800002142/HKD</t>
  </si>
  <si>
    <t>Từ Hồ, Yên Phú</t>
  </si>
  <si>
    <t>841694741859</t>
  </si>
  <si>
    <t>Cửa hàng VTNN Do Tiên</t>
  </si>
  <si>
    <t>Phạm Thị Lệ Tiên</t>
  </si>
  <si>
    <t>Lê Đức Phùng</t>
  </si>
  <si>
    <t>D0667</t>
  </si>
  <si>
    <t>34H8000120</t>
  </si>
  <si>
    <t>Thôn Nghĩa Trì Đông, Xã Nghĩa Trì</t>
  </si>
  <si>
    <t>84982128427</t>
  </si>
  <si>
    <t>Bằng Mừng</t>
  </si>
  <si>
    <t>Nguyễn Thị Mừng</t>
  </si>
  <si>
    <t>D0668</t>
  </si>
  <si>
    <t>29G8001196</t>
  </si>
  <si>
    <t>Thôn Nội Mai, xã Hưng Thủy</t>
  </si>
  <si>
    <t>Phạm Vũ Kiên</t>
  </si>
  <si>
    <t>D0669</t>
  </si>
  <si>
    <t>252/CCHN</t>
  </si>
  <si>
    <t>89, Đinh Văn Tả, P. Bình Hàn</t>
  </si>
  <si>
    <t>84988344858</t>
  </si>
  <si>
    <t>Mười Toàn</t>
  </si>
  <si>
    <t>Quách Hồng Toàn</t>
  </si>
  <si>
    <t>D0670</t>
  </si>
  <si>
    <t>39G8000849</t>
  </si>
  <si>
    <t>Thôn Tú Thủy, xã Tú An</t>
  </si>
  <si>
    <t>84986641816</t>
  </si>
  <si>
    <t>Thu Hà</t>
  </si>
  <si>
    <t>D0671</t>
  </si>
  <si>
    <t>39C8000016</t>
  </si>
  <si>
    <t>Đường Lý Thường Kiệt, Tổ Dân Phố 7,Thị trận Đak Đoai</t>
  </si>
  <si>
    <t>Đak Đoai</t>
  </si>
  <si>
    <t>Đoàn Bảy</t>
  </si>
  <si>
    <t>D0672</t>
  </si>
  <si>
    <t>39B8000419</t>
  </si>
  <si>
    <t>Thôn Thắng Lợi 1, xã Iaxol</t>
  </si>
  <si>
    <t>Mai Văn Huân</t>
  </si>
  <si>
    <t>D0673</t>
  </si>
  <si>
    <t>07F001978</t>
  </si>
  <si>
    <t>Đội 1, xã Trực Tuấn</t>
  </si>
  <si>
    <t>Trực Linh</t>
  </si>
  <si>
    <t>84947653918</t>
  </si>
  <si>
    <t>D0674</t>
  </si>
  <si>
    <t>35H8003057</t>
  </si>
  <si>
    <t>Khối 1, thị trấn Phú Phong</t>
  </si>
  <si>
    <t>84914301593</t>
  </si>
  <si>
    <t>Nguyễn Văn Thái</t>
  </si>
  <si>
    <t>D0675</t>
  </si>
  <si>
    <t>35H8001760</t>
  </si>
  <si>
    <t>Khối Thuận Nghĩa, thị trấn Phú Phong</t>
  </si>
  <si>
    <t>84972195396</t>
  </si>
  <si>
    <t>Cửa hàng VTTNN Chiến Tịnh</t>
  </si>
  <si>
    <t>Nguyễn Thị Tịnh</t>
  </si>
  <si>
    <t>D0676</t>
  </si>
  <si>
    <t>01K8000465</t>
  </si>
  <si>
    <t>Cụm 10 Tổ Dân Phố Hạ, Phường Tây Tự</t>
  </si>
  <si>
    <t>Bắc Từ Liêm</t>
  </si>
  <si>
    <t>84975516568</t>
  </si>
  <si>
    <t>Đại lý Vinh Quế</t>
  </si>
  <si>
    <t>Nguyễn Bá Vinh</t>
  </si>
  <si>
    <t>D0677</t>
  </si>
  <si>
    <t>28E8000402</t>
  </si>
  <si>
    <t>xã Sơn Bằng,</t>
  </si>
  <si>
    <t>Hương Sơn</t>
  </si>
  <si>
    <t>84944941580</t>
  </si>
  <si>
    <t>Nguyễn Trọng Quân</t>
  </si>
  <si>
    <t>Trần Quốc Thông</t>
  </si>
  <si>
    <t>D0678</t>
  </si>
  <si>
    <t>281800840</t>
  </si>
  <si>
    <t>Cẩm Dương</t>
  </si>
  <si>
    <t>84989734147</t>
  </si>
  <si>
    <t>Cừa VTNN Hoàng Hiệp</t>
  </si>
  <si>
    <t>Phạm Thị Hiệp</t>
  </si>
  <si>
    <t>Hai Quy Nhon</t>
  </si>
  <si>
    <t>D0679</t>
  </si>
  <si>
    <t>34H8000200</t>
  </si>
  <si>
    <t>127 TT Sông Vệ</t>
  </si>
  <si>
    <t>Hoàng Thị Phương</t>
  </si>
  <si>
    <t>D0680</t>
  </si>
  <si>
    <t>28I8002344</t>
  </si>
  <si>
    <t>Thôn 4, Cẩm Huy,</t>
  </si>
  <si>
    <t>841657719567</t>
  </si>
  <si>
    <t>Hoàng Thịnh</t>
  </si>
  <si>
    <t>D0681</t>
  </si>
  <si>
    <t>27L8000001.2654</t>
  </si>
  <si>
    <t>Xóm 10 xã Mỹ Thành</t>
  </si>
  <si>
    <t>84974575809</t>
  </si>
  <si>
    <t>D0682</t>
  </si>
  <si>
    <t>CCHN 309/CCHN</t>
  </si>
  <si>
    <t>22/3/56 Nguyễn Công Trứ</t>
  </si>
  <si>
    <t>84905485576</t>
  </si>
  <si>
    <t>Trần Hữu Tân</t>
  </si>
  <si>
    <t>D0683</t>
  </si>
  <si>
    <t>CCHN - 58</t>
  </si>
  <si>
    <t>Xã Thạch Bình,</t>
  </si>
  <si>
    <t>TP Hà Tĩnh,</t>
  </si>
  <si>
    <t>84916808990</t>
  </si>
  <si>
    <t>Hà Phạm Ngọc Quý</t>
  </si>
  <si>
    <t>D0684</t>
  </si>
  <si>
    <t>CCHN - 08/CCHN</t>
  </si>
  <si>
    <t>thôn 11, xã Hương Hòa,</t>
  </si>
  <si>
    <t>841655553991</t>
  </si>
  <si>
    <t>Ngô Kim Động</t>
  </si>
  <si>
    <t>D0685</t>
  </si>
  <si>
    <t>40/HKD</t>
  </si>
  <si>
    <t>Nam Dương</t>
  </si>
  <si>
    <t>84915304923</t>
  </si>
  <si>
    <t>Lê Văn Bình</t>
  </si>
  <si>
    <t>D0686</t>
  </si>
  <si>
    <t>37D8007918</t>
  </si>
  <si>
    <t>Phường Ninh Giang</t>
  </si>
  <si>
    <t>84983844214</t>
  </si>
  <si>
    <t>Vũ Văn Thuận</t>
  </si>
  <si>
    <t>D0687</t>
  </si>
  <si>
    <t>25F8001918</t>
  </si>
  <si>
    <t>xã Nam Thượng</t>
  </si>
  <si>
    <t>Kim Bôi</t>
  </si>
  <si>
    <t>84985520813</t>
  </si>
  <si>
    <t>Tình Công Thăng</t>
  </si>
  <si>
    <t>D0688</t>
  </si>
  <si>
    <t>30F8000839</t>
  </si>
  <si>
    <t>841287779511</t>
  </si>
  <si>
    <t>Thắng Hiên</t>
  </si>
  <si>
    <t>Giang Mạnh Thắng</t>
  </si>
  <si>
    <t>D0689</t>
  </si>
  <si>
    <t>62G0002768</t>
  </si>
  <si>
    <t>Đội 4, xã Thanh Chăn</t>
  </si>
  <si>
    <t>Điện Biên</t>
  </si>
  <si>
    <t>84943358167</t>
  </si>
  <si>
    <t>Sơn Nguyễn</t>
  </si>
  <si>
    <t>Nguyễn Song Nguyễn</t>
  </si>
  <si>
    <t>D0690</t>
  </si>
  <si>
    <t>037E0001197</t>
  </si>
  <si>
    <t>68 Trường Lạc, Diên Lạc</t>
  </si>
  <si>
    <t>84905144822</t>
  </si>
  <si>
    <t>Tín Bình</t>
  </si>
  <si>
    <t>Nguyễn Xuân Tín</t>
  </si>
  <si>
    <t>D0691</t>
  </si>
  <si>
    <t>09F80000337</t>
  </si>
  <si>
    <t>Yên Phong,</t>
  </si>
  <si>
    <t>Yên Môn</t>
  </si>
  <si>
    <t>841678172531</t>
  </si>
  <si>
    <t>Phạm Hương Bắc</t>
  </si>
  <si>
    <t>D0692</t>
  </si>
  <si>
    <t>07E8000322</t>
  </si>
  <si>
    <t>Khóm 16, thôn Vũ Nao, xã Tân Thịnh</t>
  </si>
  <si>
    <t>84934649591</t>
  </si>
  <si>
    <t>Phú Cường</t>
  </si>
  <si>
    <t>D0693</t>
  </si>
  <si>
    <t>39K8000224</t>
  </si>
  <si>
    <t>Thôn 2, xã Y A PaL,</t>
  </si>
  <si>
    <t>Chư Xê</t>
  </si>
  <si>
    <t>Nguyễn Văn Thiêm</t>
  </si>
  <si>
    <t>D0694</t>
  </si>
  <si>
    <t>08B8002168</t>
  </si>
  <si>
    <t>Thôn Hạ, xã An Thái,</t>
  </si>
  <si>
    <t>Quỳnh Phụ</t>
  </si>
  <si>
    <t>84977310974</t>
  </si>
  <si>
    <t>Toàn Thảo</t>
  </si>
  <si>
    <t>Ngô Thị Thu Thảo</t>
  </si>
  <si>
    <t>Nguyễn Linh Thóng</t>
  </si>
  <si>
    <t>D0695</t>
  </si>
  <si>
    <t>00213MNN/HKD</t>
  </si>
  <si>
    <t>Tổ 8 Vĩnh Châu, Vĩnh Hiệp</t>
  </si>
  <si>
    <t>Nha Trang</t>
  </si>
  <si>
    <t>84987655562</t>
  </si>
  <si>
    <t>Hách Văn Vương</t>
  </si>
  <si>
    <t>D0696</t>
  </si>
  <si>
    <t>26R8772007</t>
  </si>
  <si>
    <t>thôn Phú Thọ, xã Định Tăng,</t>
  </si>
  <si>
    <t>84986633238</t>
  </si>
  <si>
    <t>Ngô Thị Lệ</t>
  </si>
  <si>
    <t>D0697</t>
  </si>
  <si>
    <t>20D8001484</t>
  </si>
  <si>
    <t>Kiên Thành,</t>
  </si>
  <si>
    <t>84975832758</t>
  </si>
  <si>
    <t>Nguyễn Hữu Nhiên</t>
  </si>
  <si>
    <t>D0698</t>
  </si>
  <si>
    <t>08C08003687</t>
  </si>
  <si>
    <t>Thôn Bùi Tiến, xã Duyên Hải</t>
  </si>
  <si>
    <t>Hương Hà</t>
  </si>
  <si>
    <t>841686329630</t>
  </si>
  <si>
    <t>Đoàn Hằng</t>
  </si>
  <si>
    <t>Lê Thị Hằng</t>
  </si>
  <si>
    <t>D0699</t>
  </si>
  <si>
    <t>20F8005970</t>
  </si>
  <si>
    <t>Đại Lâm</t>
  </si>
  <si>
    <t>Lạng Giang</t>
  </si>
  <si>
    <t>84963933258</t>
  </si>
  <si>
    <t>Trung Nữ</t>
  </si>
  <si>
    <t>Vương Kết Trung</t>
  </si>
  <si>
    <t>D0700</t>
  </si>
  <si>
    <t>39A8000729</t>
  </si>
  <si>
    <t>Thôn Tân Bình, xã Tân An</t>
  </si>
  <si>
    <t>Đức Bơ</t>
  </si>
  <si>
    <t>Nguyễn Thị Kim Liên</t>
  </si>
  <si>
    <t>D0701</t>
  </si>
  <si>
    <t>39L8000014</t>
  </si>
  <si>
    <t>316 Trần Hưng Đạo, P Hòa Bình</t>
  </si>
  <si>
    <t>Ayunpa</t>
  </si>
  <si>
    <t>84982228795</t>
  </si>
  <si>
    <t>Hòa Kiệp</t>
  </si>
  <si>
    <t>Huỳnh Thị Hòa</t>
  </si>
  <si>
    <t>D0702</t>
  </si>
  <si>
    <t>38A8002131/HKD</t>
  </si>
  <si>
    <t>Thôn 6 xã Đoàn Kết</t>
  </si>
  <si>
    <t>841295253271</t>
  </si>
  <si>
    <t>Hoàng Văn Tâm</t>
  </si>
  <si>
    <t>D0703</t>
  </si>
  <si>
    <t>579/BVTV</t>
  </si>
  <si>
    <t>Khối 9, thị trấn Dùng</t>
  </si>
  <si>
    <t>84975428308</t>
  </si>
  <si>
    <t>Bùi Xuân Hùng</t>
  </si>
  <si>
    <t>D0704</t>
  </si>
  <si>
    <t>279</t>
  </si>
  <si>
    <t>Xóm Yên, Minh Sơn,</t>
  </si>
  <si>
    <t>841685669921</t>
  </si>
  <si>
    <t>Nguyễn Mạnh Tuấn</t>
  </si>
  <si>
    <t>D0705</t>
  </si>
  <si>
    <t>153</t>
  </si>
  <si>
    <t>trạm BVTV Đô Lương</t>
  </si>
  <si>
    <t>HTX SXNN Kim Thành</t>
  </si>
  <si>
    <t>Nguyễn Đình Quý</t>
  </si>
  <si>
    <t>D0706</t>
  </si>
  <si>
    <t>0001QĐ</t>
  </si>
  <si>
    <t>Xã Quảng Thành,</t>
  </si>
  <si>
    <t>84914458206</t>
  </si>
  <si>
    <t>VTNN Vui Thạch</t>
  </si>
  <si>
    <t>Nguyễn Văn Vui</t>
  </si>
  <si>
    <t>D0707</t>
  </si>
  <si>
    <t>39O8000804</t>
  </si>
  <si>
    <t>xã An Thành</t>
  </si>
  <si>
    <t>Đất Bơ</t>
  </si>
  <si>
    <t>84987633299</t>
  </si>
  <si>
    <t>Lê Văn Khoa</t>
  </si>
  <si>
    <t>D0708</t>
  </si>
  <si>
    <t>26F8003301</t>
  </si>
  <si>
    <t>Khu 2 thị trấn Sao Vàng</t>
  </si>
  <si>
    <t>84913898238</t>
  </si>
  <si>
    <t>Đoàn Tiến Mạnh</t>
  </si>
  <si>
    <t>D0709</t>
  </si>
  <si>
    <t>20I8004347</t>
  </si>
  <si>
    <t>thôn Trại Ổi 2, xã Nghĩa Trung</t>
  </si>
  <si>
    <t>Việt Yên</t>
  </si>
  <si>
    <t>84975902134</t>
  </si>
  <si>
    <t>Nà Tấu</t>
  </si>
  <si>
    <t>Quế Đình Long</t>
  </si>
  <si>
    <t>D0710</t>
  </si>
  <si>
    <t>62G0011213</t>
  </si>
  <si>
    <t>xã Nà Tấu</t>
  </si>
  <si>
    <t>84978684769</t>
  </si>
  <si>
    <t>Dương Ngọc Đại</t>
  </si>
  <si>
    <t>D0711</t>
  </si>
  <si>
    <t>16H8000428</t>
  </si>
  <si>
    <t>Khu dân cư thị trấn Trần Phú,</t>
  </si>
  <si>
    <t>Văn Trấn</t>
  </si>
  <si>
    <t>841688031546</t>
  </si>
  <si>
    <t>Cửa hàng VTNN Công Diện</t>
  </si>
  <si>
    <t>Nguyễn Công Diện</t>
  </si>
  <si>
    <t>D0712</t>
  </si>
  <si>
    <t>01C8000820</t>
  </si>
  <si>
    <t>Thôn Bạch Trữ, Xã Tiến Thắng</t>
  </si>
  <si>
    <t>Mê Linh</t>
  </si>
  <si>
    <t>841662943121</t>
  </si>
  <si>
    <t>Đoàn Văn Trưởng</t>
  </si>
  <si>
    <t>D0713</t>
  </si>
  <si>
    <t>36A8008773</t>
  </si>
  <si>
    <t>Thôn Thượng Phú, xã Bình Kiến</t>
  </si>
  <si>
    <t>84905131639</t>
  </si>
  <si>
    <t>Hồng Kỷ</t>
  </si>
  <si>
    <t>Trần Văn Kỷ</t>
  </si>
  <si>
    <t>D0714</t>
  </si>
  <si>
    <t>36H8001427</t>
  </si>
  <si>
    <t>Thôn Phong Hậu, xã Hòa Hội</t>
  </si>
  <si>
    <t>84903532839</t>
  </si>
  <si>
    <t>Nguyễn Trung Long</t>
  </si>
  <si>
    <t>D0715</t>
  </si>
  <si>
    <t>27Q00004281/2015</t>
  </si>
  <si>
    <t>xóm Đông Vạn, xã Nghi Vạn</t>
  </si>
  <si>
    <t>84987935920</t>
  </si>
  <si>
    <t>Phan Khanh</t>
  </si>
  <si>
    <t>D0716</t>
  </si>
  <si>
    <t>39C8000273</t>
  </si>
  <si>
    <t>459 Nguyễn Huệ</t>
  </si>
  <si>
    <t>84978059059</t>
  </si>
  <si>
    <t>Hoàng Ngọc Hùng</t>
  </si>
  <si>
    <t>D0717</t>
  </si>
  <si>
    <t>4008002206</t>
  </si>
  <si>
    <t>1370 Hùng Vường, P Thống Nhất</t>
  </si>
  <si>
    <t>84984107137</t>
  </si>
  <si>
    <t>Sen Hương</t>
  </si>
  <si>
    <t>Phạm Thị Sen</t>
  </si>
  <si>
    <t>D0718</t>
  </si>
  <si>
    <t>15E8001958</t>
  </si>
  <si>
    <t>Xóm 2, Kim Phú</t>
  </si>
  <si>
    <t>Yên Sơn</t>
  </si>
  <si>
    <t>84973125958</t>
  </si>
  <si>
    <t>Bùi Minh Phương</t>
  </si>
  <si>
    <t>D0719</t>
  </si>
  <si>
    <t>10J8000497</t>
  </si>
  <si>
    <t>thôn An Tiến, xã Hồng An</t>
  </si>
  <si>
    <t>84965532523</t>
  </si>
  <si>
    <t>Hải Thược</t>
  </si>
  <si>
    <t>Nguyễn Thị Thược</t>
  </si>
  <si>
    <t>D0720</t>
  </si>
  <si>
    <t>05E8000944</t>
  </si>
  <si>
    <t>Thôn Phú Trạch, Xã Mể Sở</t>
  </si>
  <si>
    <t>841676452158</t>
  </si>
  <si>
    <t>Trịnh Văn Đấu</t>
  </si>
  <si>
    <t>D0721</t>
  </si>
  <si>
    <t>05B8001489</t>
  </si>
  <si>
    <t>Thôn Trịnh Xá, xã Chỉ Đạo</t>
  </si>
  <si>
    <t>Văn Lâm</t>
  </si>
  <si>
    <t>841686308285</t>
  </si>
  <si>
    <t>Đặng Thị Thủy</t>
  </si>
  <si>
    <t>D0722</t>
  </si>
  <si>
    <t>05F8001209</t>
  </si>
  <si>
    <t>Đức Thuận, Da Trạch</t>
  </si>
  <si>
    <t>Khoái Châu</t>
  </si>
  <si>
    <t>84966577736</t>
  </si>
  <si>
    <t>Hà Văn Hiền</t>
  </si>
  <si>
    <t>D0723</t>
  </si>
  <si>
    <t>39G8002109</t>
  </si>
  <si>
    <t>Xã Cữu An,</t>
  </si>
  <si>
    <t>Tx An Khê</t>
  </si>
  <si>
    <t>Nguyễn Thị Thanh Huyền</t>
  </si>
  <si>
    <t>D0724</t>
  </si>
  <si>
    <t>18B000023</t>
  </si>
  <si>
    <t>Khu 18, xã Phú Hộ</t>
  </si>
  <si>
    <t>TX Phú Thọ</t>
  </si>
  <si>
    <t>841646383188</t>
  </si>
  <si>
    <t>Lý Thị Mẫn</t>
  </si>
  <si>
    <t>D0725</t>
  </si>
  <si>
    <t>33/HKD</t>
  </si>
  <si>
    <t>Đan Kim, Liêm Nghĩa</t>
  </si>
  <si>
    <t>84902848686</t>
  </si>
  <si>
    <t>Bùi Thị Liên</t>
  </si>
  <si>
    <t>D0726</t>
  </si>
  <si>
    <t>17F8000944</t>
  </si>
  <si>
    <t>tổ 13, TT Chùa Hang</t>
  </si>
  <si>
    <t>Đồng Hỷ</t>
  </si>
  <si>
    <t>841688170942</t>
  </si>
  <si>
    <t>Uyên Tính</t>
  </si>
  <si>
    <t>Lê Minh Tuyên</t>
  </si>
  <si>
    <t>D0727</t>
  </si>
  <si>
    <t>17E8002456</t>
  </si>
  <si>
    <t>xã Vôi Tranh</t>
  </si>
  <si>
    <t>Phú Lương</t>
  </si>
  <si>
    <t>84982169800</t>
  </si>
  <si>
    <t>Nguyễn Văn Hà</t>
  </si>
  <si>
    <t>D0728</t>
  </si>
  <si>
    <t>07J000073</t>
  </si>
  <si>
    <t>xã Hải Cường</t>
  </si>
  <si>
    <t>841272675287</t>
  </si>
  <si>
    <t>Lê Thị Thân</t>
  </si>
  <si>
    <t>Trần Thị Kiều Hoa</t>
  </si>
  <si>
    <t>D0729</t>
  </si>
  <si>
    <t>28B80001253</t>
  </si>
  <si>
    <t>Tổ dân phổ 3, P Nam Hồng</t>
  </si>
  <si>
    <t>Hồng Lĩnh</t>
  </si>
  <si>
    <t>84984972580</t>
  </si>
  <si>
    <t>Nguyễn Thái Thông</t>
  </si>
  <si>
    <t>D0730</t>
  </si>
  <si>
    <t>28A803272</t>
  </si>
  <si>
    <t>Xóm Mới, xã Thạch Bình</t>
  </si>
  <si>
    <t>Tp. Hà Tĩnh</t>
  </si>
  <si>
    <t>841628439127</t>
  </si>
  <si>
    <t>Thiên Thuận</t>
  </si>
  <si>
    <t>Lê Thị Mỹ Phượng</t>
  </si>
  <si>
    <t>D0731</t>
  </si>
  <si>
    <t>37D8000910</t>
  </si>
  <si>
    <t>KP Thanh Châu, P Ninh Giang</t>
  </si>
  <si>
    <t>84913737214</t>
  </si>
  <si>
    <t>Bốn Nhuần</t>
  </si>
  <si>
    <t>Đoàn Thị Bốn</t>
  </si>
  <si>
    <t>D0732</t>
  </si>
  <si>
    <t>37D8005973</t>
  </si>
  <si>
    <t>84906440279</t>
  </si>
  <si>
    <t>Dụng Tuyết</t>
  </si>
  <si>
    <t>Nguyễn Thanh Dụng</t>
  </si>
  <si>
    <t>D0733</t>
  </si>
  <si>
    <t>31E103/HKD</t>
  </si>
  <si>
    <t>tổ DP Hòa Đông, TT Phú Đa</t>
  </si>
  <si>
    <t>84985630261</t>
  </si>
  <si>
    <t>Cửa hàng VTNN Hải Tuyết</t>
  </si>
  <si>
    <t>Hoàng Anh</t>
  </si>
  <si>
    <t>D0734</t>
  </si>
  <si>
    <t>0059404E</t>
  </si>
  <si>
    <t>Thôn Ngô Đồng, Xã Lạc Long</t>
  </si>
  <si>
    <t>Kinh Môn</t>
  </si>
  <si>
    <t>84982575688</t>
  </si>
  <si>
    <t>D0735</t>
  </si>
  <si>
    <t>30C002574</t>
  </si>
  <si>
    <t>Thôn Hương Bắc, xã Vĩnh Kim</t>
  </si>
  <si>
    <t>84987978771</t>
  </si>
  <si>
    <t>Thuận Lới</t>
  </si>
  <si>
    <t>Nguyễn Thị Thuận</t>
  </si>
  <si>
    <t>D0736</t>
  </si>
  <si>
    <t>28I8002865</t>
  </si>
  <si>
    <t>thôn Cẩm Đồng, xã Cẩm Thạch</t>
  </si>
  <si>
    <t>84977286156</t>
  </si>
  <si>
    <t>HTX DVNN Hương Bình</t>
  </si>
  <si>
    <t>Trương Viết Sơn</t>
  </si>
  <si>
    <t>D0737</t>
  </si>
  <si>
    <t>281007000015</t>
  </si>
  <si>
    <t>Thôn Bình Thái, xã Hương Bình</t>
  </si>
  <si>
    <t>841669180353</t>
  </si>
  <si>
    <t>Lê Đình Thông</t>
  </si>
  <si>
    <t>D0738</t>
  </si>
  <si>
    <t>CCHN 97</t>
  </si>
  <si>
    <t>xã Cẩm Duệ</t>
  </si>
  <si>
    <t>841233752093</t>
  </si>
  <si>
    <t>Hoàng Thị Hà</t>
  </si>
  <si>
    <t>D0739</t>
  </si>
  <si>
    <t>04E8000165</t>
  </si>
  <si>
    <t>thôn Thoại Sơn, xã Quang Trung</t>
  </si>
  <si>
    <t>84919987268</t>
  </si>
  <si>
    <t>Dương Ngọc Hữu</t>
  </si>
  <si>
    <t>D0740</t>
  </si>
  <si>
    <t>28D80001419</t>
  </si>
  <si>
    <t>thôn Thạch Thành, xã Tùng Ánh</t>
  </si>
  <si>
    <t>Đúc Thọ</t>
  </si>
  <si>
    <t>841678683343</t>
  </si>
  <si>
    <t>Cty TNHH Hoài Nông</t>
  </si>
  <si>
    <t>Nguyễn Thành Vĩ</t>
  </si>
  <si>
    <t>D0741</t>
  </si>
  <si>
    <t>4100712255</t>
  </si>
  <si>
    <t>Thôn Gia Chiếu, TT Tăng Bạt Hổ</t>
  </si>
  <si>
    <t>84913870449</t>
  </si>
  <si>
    <t>Đại lý Anh Mạnh</t>
  </si>
  <si>
    <t>D0742</t>
  </si>
  <si>
    <t>34E8003094</t>
  </si>
  <si>
    <t>Đội 7, Thôn Giữa, xã Tịnh Đông</t>
  </si>
  <si>
    <t>841643755263</t>
  </si>
  <si>
    <t>Cao Văn Duyên</t>
  </si>
  <si>
    <t>D0743</t>
  </si>
  <si>
    <t>1137/HKD</t>
  </si>
  <si>
    <t>Xóm 8, xã Nghĩa An</t>
  </si>
  <si>
    <t>841693449324</t>
  </si>
  <si>
    <t>Nguyễn Hữu Tám</t>
  </si>
  <si>
    <t>D0744</t>
  </si>
  <si>
    <t>001412</t>
  </si>
  <si>
    <t>TT Sịa</t>
  </si>
  <si>
    <t>84913489815</t>
  </si>
  <si>
    <t>Phan Thị Tiến</t>
  </si>
  <si>
    <t>D0745</t>
  </si>
  <si>
    <t>23/CCHN</t>
  </si>
  <si>
    <t>xã Nghĩa Xuân</t>
  </si>
  <si>
    <t>84916281349</t>
  </si>
  <si>
    <t>Đinh Văn Thư</t>
  </si>
  <si>
    <t>D0746</t>
  </si>
  <si>
    <t>28J80000358</t>
  </si>
  <si>
    <t>Xóm 2, xã Phúc Đồng</t>
  </si>
  <si>
    <t>84976477329</t>
  </si>
  <si>
    <t>Thái Anh Quang</t>
  </si>
  <si>
    <t>D0747</t>
  </si>
  <si>
    <t>27L8000001800</t>
  </si>
  <si>
    <t>xã Liên Thành</t>
  </si>
  <si>
    <t>84965580018</t>
  </si>
  <si>
    <t>Phú Vang 2</t>
  </si>
  <si>
    <t>Đào Phú</t>
  </si>
  <si>
    <t>D0748</t>
  </si>
  <si>
    <t>31E39/HKD</t>
  </si>
  <si>
    <t>Thanh Lam, TT Phú Đa</t>
  </si>
  <si>
    <t>84961103377</t>
  </si>
  <si>
    <t>Nguyễn Quốc Phong</t>
  </si>
  <si>
    <t>D0749</t>
  </si>
  <si>
    <t>27Q01749/2006</t>
  </si>
  <si>
    <t>Xã Nghi Diên</t>
  </si>
  <si>
    <t>Hoàng Thị Hải Yến</t>
  </si>
  <si>
    <t>D0750</t>
  </si>
  <si>
    <t>CCHN 219</t>
  </si>
  <si>
    <t>xã Nghi Hưng</t>
  </si>
  <si>
    <t>84976964128</t>
  </si>
  <si>
    <t>Triệu Văn Hiệp</t>
  </si>
  <si>
    <t>D0751</t>
  </si>
  <si>
    <t>17D80001580</t>
  </si>
  <si>
    <t>Xã Bình Long</t>
  </si>
  <si>
    <t>Võ Nhai</t>
  </si>
  <si>
    <t>841639503530</t>
  </si>
  <si>
    <t>Lệ Thị Quả</t>
  </si>
  <si>
    <t>D0752</t>
  </si>
  <si>
    <t>14GCN</t>
  </si>
  <si>
    <t>144 Trần Hoàn, P Thùy Lương</t>
  </si>
  <si>
    <t>84962752933</t>
  </si>
  <si>
    <t>Nguyễn Văn Thung</t>
  </si>
  <si>
    <t>D1539</t>
  </si>
  <si>
    <t>399/HKD</t>
  </si>
  <si>
    <t>xã Minh Tân,</t>
  </si>
  <si>
    <t>Phú Xuyên</t>
  </si>
  <si>
    <t>841646160348</t>
  </si>
  <si>
    <t>Phạm Văn Hùng</t>
  </si>
  <si>
    <t>D1545</t>
  </si>
  <si>
    <t>02f8011401</t>
  </si>
  <si>
    <t>xã Kỳ Sơn</t>
  </si>
  <si>
    <t>Thủy Nguyên</t>
  </si>
  <si>
    <t>Hải Phòng</t>
  </si>
  <si>
    <t>84963969156</t>
  </si>
  <si>
    <t>Nguyễn Xuân Thiệp</t>
  </si>
  <si>
    <t>D1568</t>
  </si>
  <si>
    <t>07I8001955</t>
  </si>
  <si>
    <t>xã Nghĩa Châu</t>
  </si>
  <si>
    <t>841646482541</t>
  </si>
  <si>
    <t>Nguyễn Trung Kiên</t>
  </si>
  <si>
    <t>D1571</t>
  </si>
  <si>
    <t>28D80001940</t>
  </si>
  <si>
    <t>Xóm Trung Nam, Đức Dũng</t>
  </si>
  <si>
    <t>84914921222</t>
  </si>
  <si>
    <t>Cửa hàng VTNN Hoàng Thị Ngọc</t>
  </si>
  <si>
    <t>Hoàng Thị Ngọc</t>
  </si>
  <si>
    <t>D1573</t>
  </si>
  <si>
    <t>02J80000709KD</t>
  </si>
  <si>
    <t>Số 226, Đường 354, Khu 4</t>
  </si>
  <si>
    <t>TT Tiên Lãng</t>
  </si>
  <si>
    <t>841693793301</t>
  </si>
  <si>
    <t>Quý Đông</t>
  </si>
  <si>
    <t>Phan Văn Quý</t>
  </si>
  <si>
    <t>D1601</t>
  </si>
  <si>
    <t>39Q8000372</t>
  </si>
  <si>
    <t>Thôn Phú An, xã Ia le</t>
  </si>
  <si>
    <t>84973261409</t>
  </si>
  <si>
    <t>NVTT</t>
  </si>
  <si>
    <t>CN</t>
  </si>
  <si>
    <t>AGG</t>
  </si>
  <si>
    <t>CTO</t>
  </si>
  <si>
    <t>DLK</t>
  </si>
  <si>
    <t>DNI</t>
  </si>
  <si>
    <t>DTP</t>
  </si>
  <si>
    <t>HNI</t>
  </si>
  <si>
    <t>HQN</t>
  </si>
  <si>
    <t>KGG</t>
  </si>
  <si>
    <t>TBH MĐ</t>
  </si>
  <si>
    <t>SLA</t>
  </si>
  <si>
    <t>STG</t>
  </si>
  <si>
    <t>TGG</t>
  </si>
  <si>
    <t>THA</t>
  </si>
  <si>
    <t>TTH</t>
  </si>
  <si>
    <t>Đại Phong 2</t>
  </si>
  <si>
    <t>Ấp Định Mỹ, xã Định Môn</t>
  </si>
  <si>
    <t>CMND + GPKD mờ</t>
  </si>
  <si>
    <t>GPKD mờ</t>
  </si>
  <si>
    <t>64C8005469</t>
  </si>
  <si>
    <t>CMND thiếu mặt sau</t>
  </si>
  <si>
    <t>Phan Thiện Quí</t>
  </si>
  <si>
    <t>CMND mờ</t>
  </si>
  <si>
    <t>Thiếu SĐT, CMND + GPKD mờ</t>
  </si>
  <si>
    <t>Đã có hình</t>
  </si>
  <si>
    <t>Đã có hình GPKD, thiếu CMND</t>
  </si>
  <si>
    <t>Đã có hình, thiếu số điện thoại</t>
  </si>
  <si>
    <t>Thiếu CMND</t>
  </si>
  <si>
    <t>CMND mờ + thiếu mặt sau</t>
  </si>
  <si>
    <t>Nộp passport thay thế</t>
  </si>
  <si>
    <t>CMND mờ + thiếu GPKD</t>
  </si>
  <si>
    <t>Trương Thị Điễm</t>
  </si>
  <si>
    <t>Thái Viết Nhân</t>
  </si>
  <si>
    <t>Thiếu CMND + GPKD</t>
  </si>
  <si>
    <t>Số CMND không trùng khớp</t>
  </si>
  <si>
    <t>Thiếu CMND + GPKD + SĐT</t>
  </si>
  <si>
    <t>Thiếu SĐT</t>
  </si>
  <si>
    <t>Chưa có TKNH</t>
  </si>
  <si>
    <t>-</t>
  </si>
  <si>
    <t>Hữu</t>
  </si>
  <si>
    <t xml:space="preserve">Thậm Thắng </t>
  </si>
  <si>
    <t>Ba Bọc</t>
  </si>
  <si>
    <t>Bảy Sương</t>
  </si>
  <si>
    <t>Đinh Tòng</t>
  </si>
  <si>
    <t>Gia Bảo</t>
  </si>
  <si>
    <t>Hai Yến</t>
  </si>
  <si>
    <t>Hiền Đệ</t>
  </si>
  <si>
    <t>Hoàng Thật</t>
  </si>
  <si>
    <t>Tuấn Khải</t>
  </si>
  <si>
    <t>Hồng Nguyên</t>
  </si>
  <si>
    <t>Vĩnh Xuyên</t>
  </si>
  <si>
    <t>Nhi Như</t>
  </si>
  <si>
    <t>Phước Sông</t>
  </si>
  <si>
    <t>Quang Duyên</t>
  </si>
  <si>
    <t>Quang Hải</t>
  </si>
  <si>
    <t>Sil Thơm</t>
  </si>
  <si>
    <t>Ba Neo</t>
  </si>
  <si>
    <t>Phước Hưng</t>
  </si>
  <si>
    <t>Thanh Son</t>
  </si>
  <si>
    <t>Toàn Thúy</t>
  </si>
  <si>
    <t>Đường</t>
  </si>
  <si>
    <t xml:space="preserve">Mến Màu </t>
  </si>
  <si>
    <t>Đảm Nhiệm</t>
  </si>
  <si>
    <t>Tuấn Xiêm</t>
  </si>
  <si>
    <t>Hậu Giang</t>
  </si>
  <si>
    <t>Long Mỹ</t>
  </si>
  <si>
    <t>Ấp Long Hưng 1, xã Tân Phú</t>
  </si>
  <si>
    <t>Ấp 7, xã Thuận Hưng</t>
  </si>
  <si>
    <t>Ấp 6, Lương Nghĩa</t>
  </si>
  <si>
    <t>ấp 1, xã Vị Thanh</t>
  </si>
  <si>
    <t>Ấp 1, xã Vị Thanh</t>
  </si>
  <si>
    <t>Long Khánh, T.T Trà Lồng</t>
  </si>
  <si>
    <t>ấp 1, xã Lương Tâm</t>
  </si>
  <si>
    <t>ấp 3, xã Vị Thủy</t>
  </si>
  <si>
    <t>Ấp 6, xã Xà Phiên</t>
  </si>
  <si>
    <t>Ấp 3, xã Xà Phiên</t>
  </si>
  <si>
    <t>Ấp 1, xã Xà Phiên</t>
  </si>
  <si>
    <t>Ấp 3, xã Vĩnh Thuận Tây</t>
  </si>
  <si>
    <t>Ấp 2, xã Vĩnh Thuận Tây</t>
  </si>
  <si>
    <t>Vị Thanh</t>
  </si>
  <si>
    <t>Khu vực 1, phường 7</t>
  </si>
  <si>
    <t>Khu vực 1, phường 5</t>
  </si>
  <si>
    <t>ấp 3, xã Vĩnh Thuận Tây</t>
  </si>
  <si>
    <t xml:space="preserve">Xã Tân Tiến </t>
  </si>
  <si>
    <t>ấp 1, TT Nàng Mau</t>
  </si>
  <si>
    <t>Ấp 1, Thị trấn Long Mỹ</t>
  </si>
  <si>
    <t>Ấp 4, xã Thuận Hòa</t>
  </si>
  <si>
    <t>Ấp 7, Xà Phiên</t>
  </si>
  <si>
    <t>Mỹ Hiệp, xã Tân Tiến</t>
  </si>
  <si>
    <t>ấp 6, Vĩnh Viễn A</t>
  </si>
  <si>
    <t>Ấp 2, Lương Nghĩa</t>
  </si>
  <si>
    <t>ấp 4, xã Lương Tâm</t>
  </si>
  <si>
    <t>Ấp 9, xã Vĩnh Viễn A</t>
  </si>
  <si>
    <t>Ấp 7, xã Long Trị A</t>
  </si>
  <si>
    <t>0939.794493</t>
  </si>
  <si>
    <t>0919.367763</t>
  </si>
  <si>
    <t>01685008166</t>
  </si>
  <si>
    <t>0909 607999</t>
  </si>
  <si>
    <t>01226.821881</t>
  </si>
  <si>
    <t>01282.528460</t>
  </si>
  <si>
    <t>07113.871264</t>
  </si>
  <si>
    <t>0907 271057</t>
  </si>
  <si>
    <t>0913 234224</t>
  </si>
  <si>
    <t>0976 747858</t>
  </si>
  <si>
    <t>0987.143864</t>
  </si>
  <si>
    <t>0982.368279</t>
  </si>
  <si>
    <t>0982 621289</t>
  </si>
  <si>
    <t>0913135700</t>
  </si>
  <si>
    <t>01698.240929</t>
  </si>
  <si>
    <t>0979.063676</t>
  </si>
  <si>
    <t>0913269814</t>
  </si>
  <si>
    <t>0917.877494</t>
  </si>
  <si>
    <t>01214.427199</t>
  </si>
  <si>
    <t>07113.568618</t>
  </si>
  <si>
    <t>0939.323948</t>
  </si>
  <si>
    <t>0989 755410</t>
  </si>
  <si>
    <t>0977 474234</t>
  </si>
  <si>
    <t>0988.964.995</t>
  </si>
  <si>
    <t>0908.088.896</t>
  </si>
  <si>
    <t>0989.699500</t>
  </si>
  <si>
    <t>0979.727737</t>
  </si>
  <si>
    <t>0913036369</t>
  </si>
  <si>
    <t>0912669979</t>
  </si>
  <si>
    <t>0987785234</t>
  </si>
  <si>
    <t>07113.559822</t>
  </si>
  <si>
    <t>01229.858214</t>
  </si>
  <si>
    <t>Đinh Văn Hữu</t>
  </si>
  <si>
    <t>Trần Hoàng Anh</t>
  </si>
  <si>
    <t>Đào Hoàng Nam</t>
  </si>
  <si>
    <t>Đinh Ngọc Trúc</t>
  </si>
  <si>
    <t>Nguyễn văn Hải</t>
  </si>
  <si>
    <t>Trần Út Thiện</t>
  </si>
  <si>
    <t>Trần Thị Linh Chi</t>
  </si>
  <si>
    <t>Lê Hoàng Thật</t>
  </si>
  <si>
    <t>Lê Quốc Khải</t>
  </si>
  <si>
    <t>Nguyễn Thị Chúc Mai</t>
  </si>
  <si>
    <t>Nguyễn Thanh Toại</t>
  </si>
  <si>
    <t>Hứa Văn Huệ</t>
  </si>
  <si>
    <t>Cao Vĩnh Xuyên</t>
  </si>
  <si>
    <t>Nguyễn Minh Sông</t>
  </si>
  <si>
    <t>Võ Thị Bích Nhiễn</t>
  </si>
  <si>
    <t>Trần Quang Hải</t>
  </si>
  <si>
    <t>Huỳnh Văn Chính</t>
  </si>
  <si>
    <t>Thái Thanh Bình</t>
  </si>
  <si>
    <t>Hồng Mỹ Sương</t>
  </si>
  <si>
    <t>Lê Văn Son</t>
  </si>
  <si>
    <t>Nguyễn Văn Toàn</t>
  </si>
  <si>
    <t>Đào Thị Thu Thúy</t>
  </si>
  <si>
    <t>Thái Văn Nhỏ</t>
  </si>
  <si>
    <t>Nguyễn Thị Hiển</t>
  </si>
  <si>
    <t>Đệ Duy</t>
  </si>
  <si>
    <t>Thống Nhứt</t>
  </si>
  <si>
    <t>Tám Hạnh</t>
  </si>
  <si>
    <t>Trung Nghĩa</t>
  </si>
  <si>
    <t>Bảy Đém</t>
  </si>
  <si>
    <t>Hoàng Song</t>
  </si>
  <si>
    <t>Khánh Trang</t>
  </si>
  <si>
    <t>Xuân Mai</t>
  </si>
  <si>
    <t>Nhàn Vui</t>
  </si>
  <si>
    <t>Vĩnh Thạnh</t>
  </si>
  <si>
    <t>Thới Lai</t>
  </si>
  <si>
    <t>Cờ Đỏ</t>
  </si>
  <si>
    <t>ấp Đông Giang, xã Đông Bình</t>
  </si>
  <si>
    <t>ấp Thới Hiệp 2, xã Đông Thắng</t>
  </si>
  <si>
    <t>ấp Thanh Di, xã Trường Xuân</t>
  </si>
  <si>
    <t>Chú 8</t>
  </si>
  <si>
    <t>Cô 9</t>
  </si>
  <si>
    <t>An</t>
  </si>
  <si>
    <t>Chu Song</t>
  </si>
  <si>
    <t>Anh Bỉnh</t>
  </si>
  <si>
    <t>Anh Lơ</t>
  </si>
  <si>
    <t>Mai Thanh Nhàn</t>
  </si>
  <si>
    <t>Thanh Giản</t>
  </si>
  <si>
    <t>Mừng Thọ</t>
  </si>
  <si>
    <t>Mỹ Hồng</t>
  </si>
  <si>
    <t>Tư Chức</t>
  </si>
  <si>
    <t>Tân Nông</t>
  </si>
  <si>
    <t>Sách Thủy</t>
  </si>
  <si>
    <t>xã Vị Thắng, Vị Thủy, Hậu Giang</t>
  </si>
  <si>
    <t>Phường 4, Thành Phố Vị Thanh</t>
  </si>
  <si>
    <t>Vị Đông, Vị Thủy, Hậu Giang</t>
  </si>
  <si>
    <t>Chú 7 Giản</t>
  </si>
  <si>
    <t>Chú Mừng</t>
  </si>
  <si>
    <t>Chị Thu Anh</t>
  </si>
  <si>
    <t>Anh Nhân</t>
  </si>
  <si>
    <t>Anh Sen</t>
  </si>
  <si>
    <t>Cô Tư</t>
  </si>
  <si>
    <t>Cô Thu</t>
  </si>
  <si>
    <t>Chú Nam</t>
  </si>
  <si>
    <t>Anh Tân</t>
  </si>
  <si>
    <t>Cô Thủy</t>
  </si>
  <si>
    <t>Chú 2 Đệ, Anh Duy</t>
  </si>
  <si>
    <t>khu vực 1, phường Bình Thạnh</t>
  </si>
  <si>
    <t>Ấp Cầu Xáng, xã Tân Bình</t>
  </si>
  <si>
    <t>Phụng Hiệp</t>
  </si>
  <si>
    <t>Xã Vĩnh Tường</t>
  </si>
  <si>
    <t>ấp 7B2, xã Vị Thanh</t>
  </si>
  <si>
    <t>khu vực 5, phường Thuận An</t>
  </si>
  <si>
    <t>Cần Thơ</t>
  </si>
  <si>
    <t>Hai Mến</t>
  </si>
  <si>
    <t>Trung Tích</t>
  </si>
  <si>
    <t>Thanh Lâm</t>
  </si>
  <si>
    <t>Bùi Nhạc Phương</t>
  </si>
  <si>
    <t>Văn Thảnh</t>
  </si>
  <si>
    <t>Văn Hẳng</t>
  </si>
  <si>
    <t>ấp 3, xã Vĩnh Trung, VT, HG</t>
  </si>
  <si>
    <t>0939824628</t>
  </si>
  <si>
    <t>0919569005</t>
  </si>
  <si>
    <t>0907140891</t>
  </si>
  <si>
    <t>0939976906</t>
  </si>
  <si>
    <t>0913453779</t>
  </si>
  <si>
    <t>0987060562</t>
  </si>
  <si>
    <t>0919 253350</t>
  </si>
  <si>
    <t>0975 040773</t>
  </si>
  <si>
    <t>0906 969378</t>
  </si>
  <si>
    <t>0984 309998</t>
  </si>
  <si>
    <t>0939.959304</t>
  </si>
  <si>
    <t>anh Đang</t>
  </si>
  <si>
    <t>Cô Út Công</t>
  </si>
  <si>
    <t>chú Ba Kỳ</t>
  </si>
  <si>
    <t>anh Được</t>
  </si>
  <si>
    <t>chị Kim Anh</t>
  </si>
  <si>
    <t>Trần Văn Tích</t>
  </si>
  <si>
    <t>chú Hoàng</t>
  </si>
  <si>
    <t>Tạ Phương Lâm</t>
  </si>
  <si>
    <t>ấp 3A, xã Tân Thuận</t>
  </si>
  <si>
    <t>Châu Thành A</t>
  </si>
  <si>
    <t>Vị Thuỷ</t>
  </si>
  <si>
    <t>ấp 6, xã Vĩnh Trung, VT</t>
  </si>
  <si>
    <t>ấp Tân Long, xã Vĩnh Tường</t>
  </si>
  <si>
    <t>Xã Hòa An, huyện Phụng Hiệp</t>
  </si>
  <si>
    <t>ấp Trường Hòa, xã Trường Long A</t>
  </si>
  <si>
    <t>ấp Thị Tứ, tt Một Ngàn</t>
  </si>
  <si>
    <t>ấp Nhơn Thuận 1A, xã Nhơn Nghĩa A</t>
  </si>
  <si>
    <t>ấp Nhơn Thuận 1B, xã Nhơn Nghĩa A</t>
  </si>
  <si>
    <t>ấp Long Phụng A, Hiệp Hưng</t>
  </si>
  <si>
    <t>Ấp Thị Tứ, TT Bảy Ngàn</t>
  </si>
  <si>
    <t xml:space="preserve"> - </t>
  </si>
  <si>
    <t>Phạm Thanh Tâm</t>
  </si>
  <si>
    <t>Trần Thanh Thức</t>
  </si>
  <si>
    <t>ấp 6, Vĩnh Viễn A, Huyện Long Mỹ, Hậu Giang</t>
  </si>
  <si>
    <t>A1616</t>
  </si>
  <si>
    <t>Võ Thị Nho</t>
  </si>
  <si>
    <t>64C8003115</t>
  </si>
  <si>
    <t>A1615</t>
  </si>
  <si>
    <t>Lê Minh Tân</t>
  </si>
  <si>
    <t>64F8008623</t>
  </si>
  <si>
    <t>Ấp Cầu Xáng, xã Tân Bình, Huyện Phụng Hiệp, Hậu Giang</t>
  </si>
  <si>
    <t>A1612</t>
  </si>
  <si>
    <t>Hoàng Đông</t>
  </si>
  <si>
    <t>Trần Hoàng Đông</t>
  </si>
  <si>
    <t>64E8001771</t>
  </si>
  <si>
    <t>Trường Long Tây, Châu Thành A</t>
  </si>
  <si>
    <t>A1614</t>
  </si>
  <si>
    <t>64B8000953</t>
  </si>
  <si>
    <t>ấp 7B2, xã Vị Thanh, VT, HG</t>
  </si>
  <si>
    <t>A1617</t>
  </si>
  <si>
    <t>64G8008581</t>
  </si>
  <si>
    <t>ấp 1, Thạnh Hòa, Phụng Hiệp, Hậu Giang</t>
  </si>
  <si>
    <t>A1613</t>
  </si>
  <si>
    <t>64C8000784</t>
  </si>
  <si>
    <t>khu vực 1, phường Bình Thạnh, thị xã Long Mỹ, Hậu Giang</t>
  </si>
  <si>
    <t>0985911978</t>
  </si>
  <si>
    <t>0932878855</t>
  </si>
  <si>
    <t>0932952853</t>
  </si>
  <si>
    <t>0945437543</t>
  </si>
  <si>
    <t>01288986833</t>
  </si>
  <si>
    <t>0915374499</t>
  </si>
  <si>
    <t>TÊN CH</t>
  </si>
  <si>
    <t>VTNN Tân Huê</t>
  </si>
  <si>
    <t>CI ẨN</t>
  </si>
  <si>
    <t>CN ẨN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</si>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</sst>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10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ont="1" applyFill="1" applyBorder="1"/>
    <xf numFmtId="0" fontId="2" fillId="0" borderId="0" xfId="0" quotePrefix="1" applyFon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238"/>
  <sheetViews>
    <sheetView tabSelected="1" topLeftCell="A4114" zoomScaleNormal="100" workbookViewId="0">
      <selection activeCell="A3831" sqref="A3831:XFD3831"/>
    </sheetView>
  </sheetViews>
  <sheetFormatPr defaultRowHeight="15" x14ac:dyDescent="0.25"/>
  <cols>
    <col min="1" max="1" width="8.140625" bestFit="1" customWidth="1"/>
    <col min="3" max="3" width="13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15.85546875" customWidth="1"/>
    <col min="9" max="9" width="23.57031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6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9" customFormat="1" ht="30" x14ac:dyDescent="0.25">
      <c r="A1" s="7" t="s">
        <v>22269</v>
      </c>
      <c r="B1" s="7" t="s">
        <v>22552</v>
      </c>
      <c r="C1" s="7" t="s">
        <v>22537</v>
      </c>
      <c r="D1" s="7" t="s">
        <v>22543</v>
      </c>
      <c r="E1" s="8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22555</v>
      </c>
      <c r="K1" s="7" t="s">
        <v>5</v>
      </c>
      <c r="L1" s="7" t="s">
        <v>22553</v>
      </c>
      <c r="M1" s="7" t="s">
        <v>22554</v>
      </c>
      <c r="N1" s="7" t="s">
        <v>22545</v>
      </c>
      <c r="O1" s="7" t="s">
        <v>22544</v>
      </c>
      <c r="P1" s="7" t="s">
        <v>22546</v>
      </c>
      <c r="Q1" s="7" t="s">
        <v>22550</v>
      </c>
      <c r="R1" s="7" t="s">
        <v>22542</v>
      </c>
      <c r="S1" s="7" t="s">
        <v>22547</v>
      </c>
      <c r="T1" s="7" t="s">
        <v>22556</v>
      </c>
      <c r="U1" s="7" t="s">
        <v>22558</v>
      </c>
      <c r="V1" s="7" t="s">
        <v>22557</v>
      </c>
      <c r="W1" s="7" t="s">
        <v>22559</v>
      </c>
      <c r="X1" s="7" t="s">
        <v>22560</v>
      </c>
      <c r="Y1" s="7" t="s">
        <v>22561</v>
      </c>
      <c r="Z1" s="7" t="s">
        <v>22551</v>
      </c>
      <c r="AA1" s="7" t="s">
        <v>22563</v>
      </c>
      <c r="AB1" s="7" t="s">
        <v>22541</v>
      </c>
      <c r="AC1" s="7" t="s">
        <v>22548</v>
      </c>
      <c r="AD1" s="7" t="s">
        <v>22268</v>
      </c>
      <c r="AE1" s="7" t="s">
        <v>22549</v>
      </c>
      <c r="AF1" s="7" t="s">
        <v>22562</v>
      </c>
    </row>
    <row r="2" spans="1:32" hidden="1" x14ac:dyDescent="0.25">
      <c r="A2" s="2" t="s">
        <v>22270</v>
      </c>
      <c r="B2" s="2" t="s">
        <v>7</v>
      </c>
      <c r="C2" s="2"/>
      <c r="D2" s="2" t="s">
        <v>6</v>
      </c>
      <c r="E2" s="3">
        <v>351515791</v>
      </c>
      <c r="F2" s="2" t="s">
        <v>8</v>
      </c>
      <c r="G2" s="2" t="s">
        <v>9</v>
      </c>
      <c r="H2" s="2" t="s">
        <v>10</v>
      </c>
      <c r="I2" s="2" t="s">
        <v>11</v>
      </c>
      <c r="J2" s="2"/>
      <c r="K2" s="2" t="s">
        <v>12</v>
      </c>
      <c r="L2" s="2"/>
      <c r="M2" s="2"/>
      <c r="N2" s="2" t="s">
        <v>22307</v>
      </c>
      <c r="O2" s="2" t="s">
        <v>22307</v>
      </c>
      <c r="P2" s="2" t="s">
        <v>22307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 t="s">
        <v>22302</v>
      </c>
    </row>
    <row r="3" spans="1:32" hidden="1" x14ac:dyDescent="0.25">
      <c r="A3" s="2" t="s">
        <v>22270</v>
      </c>
      <c r="B3" s="2" t="s">
        <v>14</v>
      </c>
      <c r="C3" s="2"/>
      <c r="D3" s="2" t="s">
        <v>13</v>
      </c>
      <c r="E3" s="3">
        <v>351239258</v>
      </c>
      <c r="F3" s="2" t="s">
        <v>8</v>
      </c>
      <c r="G3" s="2" t="s">
        <v>15</v>
      </c>
      <c r="H3" s="2" t="s">
        <v>16</v>
      </c>
      <c r="I3" s="2" t="s">
        <v>11</v>
      </c>
      <c r="J3" s="2"/>
      <c r="K3" s="2" t="s">
        <v>17</v>
      </c>
      <c r="L3" s="2"/>
      <c r="M3" s="2"/>
      <c r="N3" s="2" t="s">
        <v>22307</v>
      </c>
      <c r="O3" s="2" t="s">
        <v>22307</v>
      </c>
      <c r="P3" s="2" t="s">
        <v>22307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 t="s">
        <v>22302</v>
      </c>
    </row>
    <row r="4" spans="1:32" hidden="1" x14ac:dyDescent="0.25">
      <c r="A4" s="2" t="s">
        <v>22270</v>
      </c>
      <c r="B4" s="2" t="s">
        <v>20</v>
      </c>
      <c r="C4" s="2" t="s">
        <v>18</v>
      </c>
      <c r="D4" s="2" t="s">
        <v>18</v>
      </c>
      <c r="E4" s="3">
        <v>351777912</v>
      </c>
      <c r="F4" s="2" t="s">
        <v>8</v>
      </c>
      <c r="G4" s="2" t="s">
        <v>21</v>
      </c>
      <c r="H4" s="2" t="s">
        <v>10</v>
      </c>
      <c r="I4" s="2" t="s">
        <v>11</v>
      </c>
      <c r="J4" s="2"/>
      <c r="K4" s="2" t="s">
        <v>22</v>
      </c>
      <c r="L4" s="2"/>
      <c r="M4" s="2"/>
      <c r="N4" s="2" t="s">
        <v>22307</v>
      </c>
      <c r="O4" s="2" t="s">
        <v>22307</v>
      </c>
      <c r="P4" s="2" t="s">
        <v>22307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6" t="s">
        <v>22539</v>
      </c>
      <c r="AC4" s="2"/>
      <c r="AD4" s="2" t="s">
        <v>19</v>
      </c>
      <c r="AE4" s="2"/>
      <c r="AF4" s="2" t="s">
        <v>22302</v>
      </c>
    </row>
    <row r="5" spans="1:32" hidden="1" x14ac:dyDescent="0.25">
      <c r="A5" s="2" t="s">
        <v>22270</v>
      </c>
      <c r="B5" s="2" t="s">
        <v>25</v>
      </c>
      <c r="C5" s="2"/>
      <c r="D5" s="2" t="s">
        <v>23</v>
      </c>
      <c r="E5" s="3">
        <v>350992896</v>
      </c>
      <c r="F5" s="2" t="s">
        <v>8</v>
      </c>
      <c r="G5" s="2" t="s">
        <v>26</v>
      </c>
      <c r="H5" s="2" t="s">
        <v>10</v>
      </c>
      <c r="I5" s="2" t="s">
        <v>11</v>
      </c>
      <c r="J5" s="2"/>
      <c r="K5" s="2" t="s">
        <v>27</v>
      </c>
      <c r="L5" s="2"/>
      <c r="M5" s="2"/>
      <c r="N5" s="2" t="s">
        <v>22307</v>
      </c>
      <c r="O5" s="2" t="s">
        <v>22307</v>
      </c>
      <c r="P5" s="2" t="s">
        <v>22307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6" t="s">
        <v>22539</v>
      </c>
      <c r="AC5" s="2"/>
      <c r="AD5" s="2" t="s">
        <v>24</v>
      </c>
      <c r="AE5" s="2"/>
      <c r="AF5" s="2" t="s">
        <v>22302</v>
      </c>
    </row>
    <row r="6" spans="1:32" hidden="1" x14ac:dyDescent="0.25">
      <c r="A6" s="2" t="s">
        <v>22270</v>
      </c>
      <c r="B6" s="2" t="s">
        <v>30</v>
      </c>
      <c r="C6" s="2" t="s">
        <v>28</v>
      </c>
      <c r="D6" s="2" t="s">
        <v>28</v>
      </c>
      <c r="E6" s="3">
        <v>350685182</v>
      </c>
      <c r="F6" s="2" t="s">
        <v>31</v>
      </c>
      <c r="G6" s="2" t="s">
        <v>32</v>
      </c>
      <c r="H6" s="2" t="s">
        <v>33</v>
      </c>
      <c r="I6" s="2" t="s">
        <v>11</v>
      </c>
      <c r="J6" s="2"/>
      <c r="K6" s="2" t="s">
        <v>34</v>
      </c>
      <c r="L6" s="2"/>
      <c r="M6" s="2"/>
      <c r="N6" s="2" t="s">
        <v>22307</v>
      </c>
      <c r="O6" s="2" t="s">
        <v>22307</v>
      </c>
      <c r="P6" s="2" t="s">
        <v>22307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29</v>
      </c>
      <c r="AE6" s="2"/>
      <c r="AF6" s="2"/>
    </row>
    <row r="7" spans="1:32" hidden="1" x14ac:dyDescent="0.25">
      <c r="A7" s="2" t="s">
        <v>22270</v>
      </c>
      <c r="B7" s="2" t="s">
        <v>36</v>
      </c>
      <c r="C7" s="2"/>
      <c r="D7" s="2" t="s">
        <v>35</v>
      </c>
      <c r="E7" s="3">
        <v>351549764</v>
      </c>
      <c r="F7" s="2" t="s">
        <v>8</v>
      </c>
      <c r="G7" s="2" t="s">
        <v>37</v>
      </c>
      <c r="H7" s="2" t="s">
        <v>38</v>
      </c>
      <c r="I7" s="2" t="s">
        <v>11</v>
      </c>
      <c r="J7" s="2"/>
      <c r="K7" s="2" t="s">
        <v>39</v>
      </c>
      <c r="L7" s="2"/>
      <c r="M7" s="2"/>
      <c r="N7" s="2" t="s">
        <v>22307</v>
      </c>
      <c r="O7" s="2" t="s">
        <v>22307</v>
      </c>
      <c r="P7" s="2" t="s">
        <v>22307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 t="s">
        <v>22302</v>
      </c>
    </row>
    <row r="8" spans="1:32" hidden="1" x14ac:dyDescent="0.25">
      <c r="A8" s="2" t="s">
        <v>22270</v>
      </c>
      <c r="B8" s="2" t="s">
        <v>41</v>
      </c>
      <c r="C8" s="2"/>
      <c r="D8" s="2" t="s">
        <v>40</v>
      </c>
      <c r="E8" s="3">
        <v>351506702</v>
      </c>
      <c r="F8" s="2" t="s">
        <v>8</v>
      </c>
      <c r="G8" s="2" t="s">
        <v>42</v>
      </c>
      <c r="H8" s="2" t="s">
        <v>43</v>
      </c>
      <c r="I8" s="2" t="s">
        <v>11</v>
      </c>
      <c r="J8" s="2"/>
      <c r="K8" s="2" t="s">
        <v>44</v>
      </c>
      <c r="L8" s="2"/>
      <c r="M8" s="2"/>
      <c r="N8" s="2" t="s">
        <v>22307</v>
      </c>
      <c r="O8" s="2" t="s">
        <v>22307</v>
      </c>
      <c r="P8" s="2" t="s">
        <v>22307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6" t="s">
        <v>22539</v>
      </c>
      <c r="AC8" s="2"/>
      <c r="AD8" s="2" t="s">
        <v>24</v>
      </c>
      <c r="AE8" s="2"/>
      <c r="AF8" s="2" t="s">
        <v>22302</v>
      </c>
    </row>
    <row r="9" spans="1:32" hidden="1" x14ac:dyDescent="0.25">
      <c r="A9" s="2" t="s">
        <v>22270</v>
      </c>
      <c r="B9" s="2" t="s">
        <v>46</v>
      </c>
      <c r="C9" s="2"/>
      <c r="D9" s="2" t="s">
        <v>45</v>
      </c>
      <c r="E9" s="3">
        <v>351891123</v>
      </c>
      <c r="F9" s="2" t="s">
        <v>8</v>
      </c>
      <c r="G9" s="2" t="s">
        <v>47</v>
      </c>
      <c r="H9" s="2" t="s">
        <v>48</v>
      </c>
      <c r="I9" s="2" t="s">
        <v>11</v>
      </c>
      <c r="J9" s="2"/>
      <c r="K9" s="2" t="s">
        <v>49</v>
      </c>
      <c r="L9" s="2"/>
      <c r="M9" s="2"/>
      <c r="N9" s="2" t="s">
        <v>22307</v>
      </c>
      <c r="O9" s="2" t="s">
        <v>22307</v>
      </c>
      <c r="P9" s="2" t="s">
        <v>22307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6" t="s">
        <v>22539</v>
      </c>
      <c r="AC9" s="2"/>
      <c r="AD9" s="2" t="s">
        <v>29</v>
      </c>
      <c r="AE9" s="2"/>
      <c r="AF9" s="2" t="s">
        <v>22302</v>
      </c>
    </row>
    <row r="10" spans="1:32" hidden="1" x14ac:dyDescent="0.25">
      <c r="A10" s="2" t="s">
        <v>22270</v>
      </c>
      <c r="B10" s="2" t="s">
        <v>51</v>
      </c>
      <c r="C10" s="2"/>
      <c r="D10" s="2" t="s">
        <v>50</v>
      </c>
      <c r="E10" s="3">
        <v>350947325</v>
      </c>
      <c r="F10" s="2" t="s">
        <v>8</v>
      </c>
      <c r="G10" s="2" t="s">
        <v>52</v>
      </c>
      <c r="H10" s="2" t="s">
        <v>16</v>
      </c>
      <c r="I10" s="2" t="s">
        <v>11</v>
      </c>
      <c r="J10" s="2"/>
      <c r="K10" s="2" t="s">
        <v>53</v>
      </c>
      <c r="L10" s="2"/>
      <c r="M10" s="2"/>
      <c r="N10" s="2" t="s">
        <v>22307</v>
      </c>
      <c r="O10" s="2" t="s">
        <v>22307</v>
      </c>
      <c r="P10" s="2" t="s">
        <v>22307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 t="s">
        <v>22302</v>
      </c>
    </row>
    <row r="11" spans="1:32" hidden="1" x14ac:dyDescent="0.25">
      <c r="A11" s="2" t="s">
        <v>22270</v>
      </c>
      <c r="B11" s="2" t="s">
        <v>55</v>
      </c>
      <c r="C11" s="2"/>
      <c r="D11" s="2" t="s">
        <v>54</v>
      </c>
      <c r="E11" s="3">
        <v>351229556</v>
      </c>
      <c r="F11" s="2" t="s">
        <v>8</v>
      </c>
      <c r="G11" s="2" t="s">
        <v>56</v>
      </c>
      <c r="H11" s="2" t="s">
        <v>57</v>
      </c>
      <c r="I11" s="2" t="s">
        <v>11</v>
      </c>
      <c r="J11" s="2"/>
      <c r="K11" s="2" t="s">
        <v>58</v>
      </c>
      <c r="L11" s="2"/>
      <c r="M11" s="2"/>
      <c r="N11" s="2" t="s">
        <v>22307</v>
      </c>
      <c r="O11" s="2" t="s">
        <v>22307</v>
      </c>
      <c r="P11" s="2" t="s">
        <v>22307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 t="s">
        <v>22302</v>
      </c>
    </row>
    <row r="12" spans="1:32" hidden="1" x14ac:dyDescent="0.25">
      <c r="A12" s="2" t="s">
        <v>22270</v>
      </c>
      <c r="B12" s="2" t="s">
        <v>60</v>
      </c>
      <c r="C12" s="2"/>
      <c r="D12" s="2" t="s">
        <v>59</v>
      </c>
      <c r="E12" s="3">
        <v>351482386</v>
      </c>
      <c r="F12" s="2" t="s">
        <v>8</v>
      </c>
      <c r="G12" s="2" t="s">
        <v>61</v>
      </c>
      <c r="H12" s="2" t="s">
        <v>16</v>
      </c>
      <c r="I12" s="2" t="s">
        <v>11</v>
      </c>
      <c r="J12" s="2"/>
      <c r="K12" s="2" t="s">
        <v>8</v>
      </c>
      <c r="L12" s="2"/>
      <c r="M12" s="2"/>
      <c r="N12" s="2" t="s">
        <v>22307</v>
      </c>
      <c r="O12" s="2" t="s">
        <v>22307</v>
      </c>
      <c r="P12" s="2" t="s">
        <v>22307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 t="s">
        <v>22304</v>
      </c>
    </row>
    <row r="13" spans="1:32" hidden="1" x14ac:dyDescent="0.25">
      <c r="A13" s="2" t="s">
        <v>22270</v>
      </c>
      <c r="B13" s="2" t="s">
        <v>63</v>
      </c>
      <c r="C13" s="2" t="s">
        <v>62</v>
      </c>
      <c r="D13" s="2" t="s">
        <v>62</v>
      </c>
      <c r="E13" s="3">
        <v>351382657</v>
      </c>
      <c r="F13" s="2" t="s">
        <v>64</v>
      </c>
      <c r="G13" s="2" t="s">
        <v>65</v>
      </c>
      <c r="H13" s="2" t="s">
        <v>33</v>
      </c>
      <c r="I13" s="2" t="s">
        <v>11</v>
      </c>
      <c r="J13" s="2"/>
      <c r="K13" s="2" t="s">
        <v>66</v>
      </c>
      <c r="L13" s="2"/>
      <c r="M13" s="2"/>
      <c r="N13" s="2" t="s">
        <v>22307</v>
      </c>
      <c r="O13" s="2" t="s">
        <v>22307</v>
      </c>
      <c r="P13" s="2" t="s">
        <v>22307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/>
      <c r="AE13" s="2"/>
      <c r="AF13" s="2"/>
    </row>
    <row r="14" spans="1:32" hidden="1" x14ac:dyDescent="0.25">
      <c r="A14" s="2" t="s">
        <v>22270</v>
      </c>
      <c r="B14" s="2" t="s">
        <v>68</v>
      </c>
      <c r="C14" s="2"/>
      <c r="D14" s="2" t="s">
        <v>67</v>
      </c>
      <c r="E14" s="3">
        <v>351264677</v>
      </c>
      <c r="F14" s="2" t="s">
        <v>8</v>
      </c>
      <c r="G14" s="2" t="s">
        <v>69</v>
      </c>
      <c r="H14" s="2" t="s">
        <v>33</v>
      </c>
      <c r="I14" s="2" t="s">
        <v>11</v>
      </c>
      <c r="J14" s="2"/>
      <c r="K14" s="2" t="s">
        <v>70</v>
      </c>
      <c r="L14" s="2"/>
      <c r="M14" s="2"/>
      <c r="N14" s="2" t="s">
        <v>22307</v>
      </c>
      <c r="O14" s="2" t="s">
        <v>22307</v>
      </c>
      <c r="P14" s="2" t="s">
        <v>22307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/>
      <c r="AE14" s="2"/>
      <c r="AF14" s="2" t="s">
        <v>22302</v>
      </c>
    </row>
    <row r="15" spans="1:32" hidden="1" x14ac:dyDescent="0.25">
      <c r="A15" s="2" t="s">
        <v>22270</v>
      </c>
      <c r="B15" s="2" t="s">
        <v>72</v>
      </c>
      <c r="C15" s="2"/>
      <c r="D15" s="2" t="s">
        <v>71</v>
      </c>
      <c r="E15" s="3">
        <v>350425309</v>
      </c>
      <c r="F15" s="2" t="s">
        <v>8</v>
      </c>
      <c r="G15" s="2" t="s">
        <v>73</v>
      </c>
      <c r="H15" s="2" t="s">
        <v>33</v>
      </c>
      <c r="I15" s="2" t="s">
        <v>11</v>
      </c>
      <c r="J15" s="2"/>
      <c r="K15" s="2" t="s">
        <v>74</v>
      </c>
      <c r="L15" s="2"/>
      <c r="M15" s="2"/>
      <c r="N15" s="2" t="s">
        <v>22307</v>
      </c>
      <c r="O15" s="2" t="s">
        <v>22307</v>
      </c>
      <c r="P15" s="2" t="s">
        <v>22307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/>
      <c r="AE15" s="2"/>
      <c r="AF15" s="2" t="s">
        <v>22302</v>
      </c>
    </row>
    <row r="16" spans="1:32" hidden="1" x14ac:dyDescent="0.25">
      <c r="A16" s="2" t="s">
        <v>22270</v>
      </c>
      <c r="B16" s="2" t="s">
        <v>77</v>
      </c>
      <c r="C16" s="2" t="s">
        <v>75</v>
      </c>
      <c r="D16" s="2" t="s">
        <v>76</v>
      </c>
      <c r="E16" s="3">
        <v>352015750</v>
      </c>
      <c r="F16" s="2" t="s">
        <v>78</v>
      </c>
      <c r="G16" s="2" t="s">
        <v>79</v>
      </c>
      <c r="H16" s="2" t="s">
        <v>33</v>
      </c>
      <c r="I16" s="2" t="s">
        <v>11</v>
      </c>
      <c r="J16" s="2"/>
      <c r="K16" s="2" t="s">
        <v>80</v>
      </c>
      <c r="L16" s="2"/>
      <c r="M16" s="2"/>
      <c r="N16" s="2" t="s">
        <v>22307</v>
      </c>
      <c r="O16" s="2" t="s">
        <v>22307</v>
      </c>
      <c r="P16" s="2" t="s">
        <v>22307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29</v>
      </c>
      <c r="AE16" s="2"/>
      <c r="AF16" s="2"/>
    </row>
    <row r="17" spans="1:32" hidden="1" x14ac:dyDescent="0.25">
      <c r="A17" s="2" t="s">
        <v>22270</v>
      </c>
      <c r="B17" s="2" t="s">
        <v>83</v>
      </c>
      <c r="C17" s="2" t="s">
        <v>81</v>
      </c>
      <c r="D17" s="2" t="s">
        <v>81</v>
      </c>
      <c r="E17" s="3">
        <v>351692945</v>
      </c>
      <c r="F17" s="2" t="s">
        <v>84</v>
      </c>
      <c r="G17" s="2" t="s">
        <v>85</v>
      </c>
      <c r="H17" s="2" t="s">
        <v>33</v>
      </c>
      <c r="I17" s="2" t="s">
        <v>11</v>
      </c>
      <c r="J17" s="2"/>
      <c r="K17" s="2" t="s">
        <v>86</v>
      </c>
      <c r="L17" s="2"/>
      <c r="M17" s="2"/>
      <c r="N17" s="2" t="s">
        <v>22307</v>
      </c>
      <c r="O17" s="2" t="s">
        <v>22307</v>
      </c>
      <c r="P17" s="2" t="s">
        <v>22307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82</v>
      </c>
      <c r="AE17" s="2"/>
      <c r="AF17" s="2"/>
    </row>
    <row r="18" spans="1:32" hidden="1" x14ac:dyDescent="0.25">
      <c r="A18" s="2" t="s">
        <v>22270</v>
      </c>
      <c r="B18" s="2" t="s">
        <v>90</v>
      </c>
      <c r="C18" s="2" t="s">
        <v>87</v>
      </c>
      <c r="D18" s="2" t="s">
        <v>88</v>
      </c>
      <c r="E18" s="3">
        <v>351559872</v>
      </c>
      <c r="F18" s="2" t="s">
        <v>91</v>
      </c>
      <c r="G18" s="2" t="s">
        <v>92</v>
      </c>
      <c r="H18" s="2" t="s">
        <v>33</v>
      </c>
      <c r="I18" s="2" t="s">
        <v>11</v>
      </c>
      <c r="J18" s="2"/>
      <c r="K18" s="2" t="s">
        <v>93</v>
      </c>
      <c r="L18" s="2"/>
      <c r="M18" s="2"/>
      <c r="N18" s="2" t="s">
        <v>22307</v>
      </c>
      <c r="O18" s="2" t="s">
        <v>22307</v>
      </c>
      <c r="P18" s="2" t="s">
        <v>22307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89</v>
      </c>
      <c r="AE18" s="2"/>
      <c r="AF18" s="2"/>
    </row>
    <row r="19" spans="1:32" hidden="1" x14ac:dyDescent="0.25">
      <c r="A19" s="2" t="s">
        <v>22270</v>
      </c>
      <c r="B19" s="2" t="s">
        <v>95</v>
      </c>
      <c r="C19" s="2"/>
      <c r="D19" s="2" t="s">
        <v>94</v>
      </c>
      <c r="E19" s="3">
        <v>350900087</v>
      </c>
      <c r="F19" s="2" t="s">
        <v>8</v>
      </c>
      <c r="G19" s="2" t="s">
        <v>96</v>
      </c>
      <c r="H19" s="2" t="s">
        <v>97</v>
      </c>
      <c r="I19" s="2" t="s">
        <v>11</v>
      </c>
      <c r="J19" s="2"/>
      <c r="K19" s="2" t="s">
        <v>98</v>
      </c>
      <c r="L19" s="2"/>
      <c r="M19" s="2"/>
      <c r="N19" s="2" t="s">
        <v>22307</v>
      </c>
      <c r="O19" s="2" t="s">
        <v>22307</v>
      </c>
      <c r="P19" s="2" t="s">
        <v>22307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6" t="s">
        <v>22539</v>
      </c>
      <c r="AC19" s="2"/>
      <c r="AD19" s="2" t="s">
        <v>19</v>
      </c>
      <c r="AE19" s="2"/>
      <c r="AF19" s="2" t="s">
        <v>22302</v>
      </c>
    </row>
    <row r="20" spans="1:32" hidden="1" x14ac:dyDescent="0.25">
      <c r="A20" s="2" t="s">
        <v>22270</v>
      </c>
      <c r="B20" s="2" t="s">
        <v>102</v>
      </c>
      <c r="C20" s="2" t="s">
        <v>99</v>
      </c>
      <c r="D20" s="2" t="s">
        <v>100</v>
      </c>
      <c r="E20" s="3">
        <v>350432931</v>
      </c>
      <c r="F20" s="2" t="s">
        <v>103</v>
      </c>
      <c r="G20" s="2" t="s">
        <v>104</v>
      </c>
      <c r="H20" s="2" t="s">
        <v>38</v>
      </c>
      <c r="I20" s="2" t="s">
        <v>11</v>
      </c>
      <c r="J20" s="2"/>
      <c r="K20" s="2" t="s">
        <v>105</v>
      </c>
      <c r="L20" s="2"/>
      <c r="M20" s="2"/>
      <c r="N20" s="2" t="s">
        <v>22307</v>
      </c>
      <c r="O20" s="2" t="s">
        <v>22307</v>
      </c>
      <c r="P20" s="2" t="s">
        <v>22307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101</v>
      </c>
      <c r="AE20" s="2"/>
      <c r="AF20" s="2"/>
    </row>
    <row r="21" spans="1:32" hidden="1" x14ac:dyDescent="0.25">
      <c r="A21" s="2" t="s">
        <v>22270</v>
      </c>
      <c r="B21" s="2" t="s">
        <v>108</v>
      </c>
      <c r="C21" s="2"/>
      <c r="D21" s="2" t="s">
        <v>106</v>
      </c>
      <c r="E21" s="3">
        <v>351267159</v>
      </c>
      <c r="F21" s="2" t="s">
        <v>8</v>
      </c>
      <c r="G21" s="2" t="s">
        <v>109</v>
      </c>
      <c r="H21" s="2" t="s">
        <v>38</v>
      </c>
      <c r="I21" s="2" t="s">
        <v>11</v>
      </c>
      <c r="J21" s="2"/>
      <c r="K21" s="2" t="s">
        <v>110</v>
      </c>
      <c r="L21" s="2"/>
      <c r="M21" s="2"/>
      <c r="N21" s="2" t="s">
        <v>22307</v>
      </c>
      <c r="O21" s="2" t="s">
        <v>22307</v>
      </c>
      <c r="P21" s="2" t="s">
        <v>22307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6" t="s">
        <v>22539</v>
      </c>
      <c r="AC21" s="2"/>
      <c r="AD21" s="2" t="s">
        <v>107</v>
      </c>
      <c r="AE21" s="2"/>
      <c r="AF21" s="2" t="s">
        <v>22302</v>
      </c>
    </row>
    <row r="22" spans="1:32" hidden="1" x14ac:dyDescent="0.25">
      <c r="A22" s="2" t="s">
        <v>22270</v>
      </c>
      <c r="B22" s="2" t="s">
        <v>112</v>
      </c>
      <c r="C22" s="2"/>
      <c r="D22" s="2" t="s">
        <v>111</v>
      </c>
      <c r="E22" s="3">
        <v>350996465</v>
      </c>
      <c r="F22" s="2" t="s">
        <v>8</v>
      </c>
      <c r="G22" s="2" t="s">
        <v>113</v>
      </c>
      <c r="H22" s="2" t="s">
        <v>38</v>
      </c>
      <c r="I22" s="2" t="s">
        <v>11</v>
      </c>
      <c r="J22" s="2"/>
      <c r="K22" s="2" t="s">
        <v>8</v>
      </c>
      <c r="L22" s="2"/>
      <c r="M22" s="2"/>
      <c r="N22" s="2" t="s">
        <v>22307</v>
      </c>
      <c r="O22" s="2" t="s">
        <v>22307</v>
      </c>
      <c r="P22" s="2" t="s">
        <v>22307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6" t="s">
        <v>22539</v>
      </c>
      <c r="AC22" s="2"/>
      <c r="AD22" s="2" t="s">
        <v>107</v>
      </c>
      <c r="AE22" s="2"/>
      <c r="AF22" s="2" t="s">
        <v>22304</v>
      </c>
    </row>
    <row r="23" spans="1:32" hidden="1" x14ac:dyDescent="0.25">
      <c r="A23" s="2" t="s">
        <v>22270</v>
      </c>
      <c r="B23" s="2" t="s">
        <v>115</v>
      </c>
      <c r="C23" s="2"/>
      <c r="D23" s="2" t="s">
        <v>114</v>
      </c>
      <c r="E23" s="3">
        <v>350630078</v>
      </c>
      <c r="F23" s="2" t="s">
        <v>8</v>
      </c>
      <c r="G23" s="2" t="s">
        <v>116</v>
      </c>
      <c r="H23" s="2" t="s">
        <v>38</v>
      </c>
      <c r="I23" s="2" t="s">
        <v>11</v>
      </c>
      <c r="J23" s="2"/>
      <c r="K23" s="2" t="s">
        <v>117</v>
      </c>
      <c r="L23" s="2"/>
      <c r="M23" s="2"/>
      <c r="N23" s="2" t="s">
        <v>22307</v>
      </c>
      <c r="O23" s="2" t="s">
        <v>22307</v>
      </c>
      <c r="P23" s="2" t="s">
        <v>22307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6" t="s">
        <v>22539</v>
      </c>
      <c r="AC23" s="2"/>
      <c r="AD23" s="2" t="s">
        <v>107</v>
      </c>
      <c r="AE23" s="2"/>
      <c r="AF23" s="2" t="s">
        <v>22302</v>
      </c>
    </row>
    <row r="24" spans="1:32" hidden="1" x14ac:dyDescent="0.25">
      <c r="A24" s="2" t="s">
        <v>22270</v>
      </c>
      <c r="B24" s="2" t="s">
        <v>119</v>
      </c>
      <c r="C24" s="2"/>
      <c r="D24" s="2" t="s">
        <v>118</v>
      </c>
      <c r="E24" s="3">
        <v>350734225</v>
      </c>
      <c r="F24" s="2" t="s">
        <v>8</v>
      </c>
      <c r="G24" s="2" t="s">
        <v>120</v>
      </c>
      <c r="H24" s="2" t="s">
        <v>38</v>
      </c>
      <c r="I24" s="2" t="s">
        <v>11</v>
      </c>
      <c r="J24" s="2"/>
      <c r="K24" s="2" t="s">
        <v>121</v>
      </c>
      <c r="L24" s="2"/>
      <c r="M24" s="2"/>
      <c r="N24" s="2" t="s">
        <v>22307</v>
      </c>
      <c r="O24" s="2" t="s">
        <v>22307</v>
      </c>
      <c r="P24" s="2" t="s">
        <v>22307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6" t="s">
        <v>22539</v>
      </c>
      <c r="AC24" s="2"/>
      <c r="AD24" s="2" t="s">
        <v>107</v>
      </c>
      <c r="AE24" s="2"/>
      <c r="AF24" s="2" t="s">
        <v>22302</v>
      </c>
    </row>
    <row r="25" spans="1:32" hidden="1" x14ac:dyDescent="0.25">
      <c r="A25" s="2" t="s">
        <v>22270</v>
      </c>
      <c r="B25" s="2" t="s">
        <v>123</v>
      </c>
      <c r="C25" s="2"/>
      <c r="D25" s="2" t="s">
        <v>122</v>
      </c>
      <c r="E25" s="3">
        <v>351528715</v>
      </c>
      <c r="F25" s="2" t="s">
        <v>8</v>
      </c>
      <c r="G25" s="2" t="s">
        <v>124</v>
      </c>
      <c r="H25" s="2" t="s">
        <v>38</v>
      </c>
      <c r="I25" s="2" t="s">
        <v>11</v>
      </c>
      <c r="J25" s="2"/>
      <c r="K25" s="2" t="s">
        <v>125</v>
      </c>
      <c r="L25" s="2"/>
      <c r="M25" s="2"/>
      <c r="N25" s="2" t="s">
        <v>22307</v>
      </c>
      <c r="O25" s="2" t="s">
        <v>22307</v>
      </c>
      <c r="P25" s="2" t="s">
        <v>22307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6" t="s">
        <v>22539</v>
      </c>
      <c r="AC25" s="2"/>
      <c r="AD25" s="2" t="s">
        <v>107</v>
      </c>
      <c r="AE25" s="2"/>
      <c r="AF25" s="2" t="s">
        <v>22302</v>
      </c>
    </row>
    <row r="26" spans="1:32" hidden="1" x14ac:dyDescent="0.25">
      <c r="A26" s="2" t="s">
        <v>22270</v>
      </c>
      <c r="B26" s="2" t="s">
        <v>127</v>
      </c>
      <c r="C26" s="2"/>
      <c r="D26" s="2" t="s">
        <v>126</v>
      </c>
      <c r="E26" s="3">
        <v>350960302</v>
      </c>
      <c r="F26" s="2" t="s">
        <v>8</v>
      </c>
      <c r="G26" s="2" t="s">
        <v>124</v>
      </c>
      <c r="H26" s="2" t="s">
        <v>38</v>
      </c>
      <c r="I26" s="2" t="s">
        <v>11</v>
      </c>
      <c r="J26" s="2"/>
      <c r="K26" s="2" t="s">
        <v>128</v>
      </c>
      <c r="L26" s="2"/>
      <c r="M26" s="2"/>
      <c r="N26" s="2" t="s">
        <v>22307</v>
      </c>
      <c r="O26" s="2" t="s">
        <v>22307</v>
      </c>
      <c r="P26" s="2" t="s">
        <v>22307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6" t="s">
        <v>22539</v>
      </c>
      <c r="AC26" s="2"/>
      <c r="AD26" s="2" t="s">
        <v>107</v>
      </c>
      <c r="AE26" s="2"/>
      <c r="AF26" s="2" t="s">
        <v>22302</v>
      </c>
    </row>
    <row r="27" spans="1:32" hidden="1" x14ac:dyDescent="0.25">
      <c r="A27" s="2" t="s">
        <v>22270</v>
      </c>
      <c r="B27" s="2" t="s">
        <v>130</v>
      </c>
      <c r="C27" s="2"/>
      <c r="D27" s="2" t="s">
        <v>129</v>
      </c>
      <c r="E27" s="3">
        <v>351239438</v>
      </c>
      <c r="F27" s="2" t="s">
        <v>8</v>
      </c>
      <c r="G27" s="2" t="s">
        <v>131</v>
      </c>
      <c r="H27" s="2" t="s">
        <v>48</v>
      </c>
      <c r="I27" s="2" t="s">
        <v>11</v>
      </c>
      <c r="J27" s="2"/>
      <c r="K27" s="2" t="s">
        <v>132</v>
      </c>
      <c r="L27" s="2"/>
      <c r="M27" s="2"/>
      <c r="N27" s="2" t="s">
        <v>22307</v>
      </c>
      <c r="O27" s="2" t="s">
        <v>22307</v>
      </c>
      <c r="P27" s="2" t="s">
        <v>22307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/>
      <c r="AE27" s="2"/>
      <c r="AF27" s="2" t="s">
        <v>22302</v>
      </c>
    </row>
    <row r="28" spans="1:32" hidden="1" x14ac:dyDescent="0.25">
      <c r="A28" s="2" t="s">
        <v>22270</v>
      </c>
      <c r="B28" s="2" t="s">
        <v>134</v>
      </c>
      <c r="C28" s="2"/>
      <c r="D28" s="2" t="s">
        <v>133</v>
      </c>
      <c r="E28" s="3">
        <v>351575155</v>
      </c>
      <c r="F28" s="2" t="s">
        <v>8</v>
      </c>
      <c r="G28" s="2" t="s">
        <v>135</v>
      </c>
      <c r="H28" s="2" t="s">
        <v>38</v>
      </c>
      <c r="I28" s="2" t="s">
        <v>11</v>
      </c>
      <c r="J28" s="2"/>
      <c r="K28" s="2" t="s">
        <v>136</v>
      </c>
      <c r="L28" s="2"/>
      <c r="M28" s="2"/>
      <c r="N28" s="2" t="s">
        <v>22307</v>
      </c>
      <c r="O28" s="2" t="s">
        <v>22307</v>
      </c>
      <c r="P28" s="2" t="s">
        <v>22307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6" t="s">
        <v>22539</v>
      </c>
      <c r="AC28" s="2"/>
      <c r="AD28" s="2" t="s">
        <v>107</v>
      </c>
      <c r="AE28" s="2"/>
      <c r="AF28" s="2" t="s">
        <v>22302</v>
      </c>
    </row>
    <row r="29" spans="1:32" hidden="1" x14ac:dyDescent="0.25">
      <c r="A29" s="2" t="s">
        <v>22270</v>
      </c>
      <c r="B29" s="2" t="s">
        <v>139</v>
      </c>
      <c r="C29" s="2" t="s">
        <v>137</v>
      </c>
      <c r="D29" s="2" t="s">
        <v>138</v>
      </c>
      <c r="E29" s="3">
        <v>351545930</v>
      </c>
      <c r="F29" s="2" t="s">
        <v>140</v>
      </c>
      <c r="G29" s="2" t="s">
        <v>141</v>
      </c>
      <c r="H29" s="2" t="s">
        <v>38</v>
      </c>
      <c r="I29" s="2" t="s">
        <v>11</v>
      </c>
      <c r="J29" s="2"/>
      <c r="K29" s="2" t="s">
        <v>142</v>
      </c>
      <c r="L29" s="2"/>
      <c r="M29" s="2"/>
      <c r="N29" s="2" t="s">
        <v>22307</v>
      </c>
      <c r="O29" s="2" t="s">
        <v>22307</v>
      </c>
      <c r="P29" s="2" t="s">
        <v>22307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101</v>
      </c>
      <c r="AE29" s="2"/>
      <c r="AF29" s="2"/>
    </row>
    <row r="30" spans="1:32" hidden="1" x14ac:dyDescent="0.25">
      <c r="A30" s="2" t="s">
        <v>22270</v>
      </c>
      <c r="B30" s="2" t="s">
        <v>144</v>
      </c>
      <c r="C30" s="2"/>
      <c r="D30" s="2" t="s">
        <v>143</v>
      </c>
      <c r="E30" s="3">
        <v>350532660</v>
      </c>
      <c r="F30" s="2" t="s">
        <v>8</v>
      </c>
      <c r="G30" s="2" t="s">
        <v>145</v>
      </c>
      <c r="H30" s="2" t="s">
        <v>38</v>
      </c>
      <c r="I30" s="2" t="s">
        <v>11</v>
      </c>
      <c r="J30" s="2"/>
      <c r="K30" s="2" t="s">
        <v>8</v>
      </c>
      <c r="L30" s="2"/>
      <c r="M30" s="2"/>
      <c r="N30" s="2" t="s">
        <v>22307</v>
      </c>
      <c r="O30" s="2" t="s">
        <v>22307</v>
      </c>
      <c r="P30" s="2" t="s">
        <v>22307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/>
      <c r="AE30" s="2"/>
      <c r="AF30" s="2" t="s">
        <v>22304</v>
      </c>
    </row>
    <row r="31" spans="1:32" hidden="1" x14ac:dyDescent="0.25">
      <c r="A31" s="2" t="s">
        <v>22270</v>
      </c>
      <c r="B31" s="2" t="s">
        <v>147</v>
      </c>
      <c r="C31" s="2"/>
      <c r="D31" s="2" t="s">
        <v>146</v>
      </c>
      <c r="E31" s="3">
        <v>350810323</v>
      </c>
      <c r="F31" s="2" t="s">
        <v>8</v>
      </c>
      <c r="G31" s="2" t="s">
        <v>148</v>
      </c>
      <c r="H31" s="2" t="s">
        <v>38</v>
      </c>
      <c r="I31" s="2" t="s">
        <v>11</v>
      </c>
      <c r="J31" s="2"/>
      <c r="K31" s="2" t="s">
        <v>149</v>
      </c>
      <c r="L31" s="2"/>
      <c r="M31" s="2"/>
      <c r="N31" s="2" t="s">
        <v>22307</v>
      </c>
      <c r="O31" s="2" t="s">
        <v>22307</v>
      </c>
      <c r="P31" s="2" t="s">
        <v>22307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101</v>
      </c>
      <c r="AE31" s="2"/>
      <c r="AF31" s="2" t="s">
        <v>22302</v>
      </c>
    </row>
    <row r="32" spans="1:32" hidden="1" x14ac:dyDescent="0.25">
      <c r="A32" s="2" t="s">
        <v>22270</v>
      </c>
      <c r="B32" s="2" t="s">
        <v>160</v>
      </c>
      <c r="C32" s="2"/>
      <c r="D32" s="2" t="s">
        <v>159</v>
      </c>
      <c r="E32" s="3">
        <v>351202473</v>
      </c>
      <c r="F32" s="2" t="s">
        <v>8</v>
      </c>
      <c r="G32" s="2" t="s">
        <v>161</v>
      </c>
      <c r="H32" s="2" t="s">
        <v>38</v>
      </c>
      <c r="I32" s="2" t="s">
        <v>11</v>
      </c>
      <c r="J32" s="2"/>
      <c r="K32" s="2" t="s">
        <v>162</v>
      </c>
      <c r="L32" s="2"/>
      <c r="M32" s="2"/>
      <c r="N32" s="2" t="s">
        <v>22307</v>
      </c>
      <c r="O32" s="2" t="s">
        <v>22307</v>
      </c>
      <c r="P32" s="2" t="s">
        <v>22307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/>
      <c r="AE32" s="2"/>
      <c r="AF32" s="2" t="s">
        <v>22302</v>
      </c>
    </row>
    <row r="33" spans="1:32" hidden="1" x14ac:dyDescent="0.25">
      <c r="A33" s="2" t="s">
        <v>22270</v>
      </c>
      <c r="B33" s="2" t="s">
        <v>164</v>
      </c>
      <c r="C33" s="2"/>
      <c r="D33" s="2" t="s">
        <v>163</v>
      </c>
      <c r="E33" s="3">
        <v>351520216</v>
      </c>
      <c r="F33" s="2" t="s">
        <v>8</v>
      </c>
      <c r="G33" s="2" t="s">
        <v>165</v>
      </c>
      <c r="H33" s="2" t="s">
        <v>166</v>
      </c>
      <c r="I33" s="2" t="s">
        <v>11</v>
      </c>
      <c r="J33" s="2"/>
      <c r="K33" s="2" t="s">
        <v>167</v>
      </c>
      <c r="L33" s="2"/>
      <c r="M33" s="2"/>
      <c r="N33" s="2" t="s">
        <v>22307</v>
      </c>
      <c r="O33" s="2" t="s">
        <v>22307</v>
      </c>
      <c r="P33" s="2" t="s">
        <v>22307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/>
      <c r="AE33" s="2"/>
      <c r="AF33" s="2" t="s">
        <v>22302</v>
      </c>
    </row>
    <row r="34" spans="1:32" hidden="1" x14ac:dyDescent="0.25">
      <c r="A34" s="2" t="s">
        <v>22270</v>
      </c>
      <c r="B34" s="2" t="s">
        <v>170</v>
      </c>
      <c r="C34" s="2" t="s">
        <v>168</v>
      </c>
      <c r="D34" s="2" t="s">
        <v>169</v>
      </c>
      <c r="E34" s="3">
        <v>350998504</v>
      </c>
      <c r="F34" s="2" t="s">
        <v>171</v>
      </c>
      <c r="G34" s="2" t="s">
        <v>172</v>
      </c>
      <c r="H34" s="2" t="s">
        <v>57</v>
      </c>
      <c r="I34" s="2" t="s">
        <v>11</v>
      </c>
      <c r="J34" s="2"/>
      <c r="K34" s="2" t="s">
        <v>173</v>
      </c>
      <c r="L34" s="2"/>
      <c r="M34" s="2"/>
      <c r="N34" s="2" t="s">
        <v>22307</v>
      </c>
      <c r="O34" s="2" t="s">
        <v>22307</v>
      </c>
      <c r="P34" s="2" t="s">
        <v>22307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101</v>
      </c>
      <c r="AE34" s="2"/>
      <c r="AF34" s="2"/>
    </row>
    <row r="35" spans="1:32" hidden="1" x14ac:dyDescent="0.25">
      <c r="A35" s="2" t="s">
        <v>22270</v>
      </c>
      <c r="B35" s="2" t="s">
        <v>177</v>
      </c>
      <c r="C35" s="2" t="s">
        <v>174</v>
      </c>
      <c r="D35" s="2" t="s">
        <v>175</v>
      </c>
      <c r="E35" s="3">
        <v>352309403</v>
      </c>
      <c r="F35" s="2" t="s">
        <v>178</v>
      </c>
      <c r="G35" s="2" t="s">
        <v>179</v>
      </c>
      <c r="H35" s="2" t="s">
        <v>38</v>
      </c>
      <c r="I35" s="2" t="s">
        <v>11</v>
      </c>
      <c r="J35" s="2"/>
      <c r="K35" s="2" t="s">
        <v>180</v>
      </c>
      <c r="L35" s="2"/>
      <c r="M35" s="2"/>
      <c r="N35" s="2" t="s">
        <v>22307</v>
      </c>
      <c r="O35" s="2" t="s">
        <v>22307</v>
      </c>
      <c r="P35" s="2" t="s">
        <v>22307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176</v>
      </c>
      <c r="AE35" s="2"/>
      <c r="AF35" s="2" t="s">
        <v>22293</v>
      </c>
    </row>
    <row r="36" spans="1:32" hidden="1" x14ac:dyDescent="0.25">
      <c r="A36" s="2" t="s">
        <v>22270</v>
      </c>
      <c r="B36" s="2" t="s">
        <v>183</v>
      </c>
      <c r="C36" s="2" t="s">
        <v>181</v>
      </c>
      <c r="D36" s="2" t="s">
        <v>182</v>
      </c>
      <c r="E36" s="3">
        <v>351603127</v>
      </c>
      <c r="F36" s="2" t="s">
        <v>184</v>
      </c>
      <c r="G36" s="2" t="s">
        <v>185</v>
      </c>
      <c r="H36" s="2" t="s">
        <v>38</v>
      </c>
      <c r="I36" s="2" t="s">
        <v>11</v>
      </c>
      <c r="J36" s="2"/>
      <c r="K36" s="2" t="s">
        <v>186</v>
      </c>
      <c r="L36" s="2"/>
      <c r="M36" s="2"/>
      <c r="N36" s="2" t="s">
        <v>22307</v>
      </c>
      <c r="O36" s="2" t="s">
        <v>22307</v>
      </c>
      <c r="P36" s="2" t="s">
        <v>22307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101</v>
      </c>
      <c r="AE36" s="2"/>
      <c r="AF36" s="2"/>
    </row>
    <row r="37" spans="1:32" hidden="1" x14ac:dyDescent="0.25">
      <c r="A37" s="2" t="s">
        <v>22270</v>
      </c>
      <c r="B37" s="2" t="s">
        <v>188</v>
      </c>
      <c r="C37" s="2"/>
      <c r="D37" s="2" t="s">
        <v>187</v>
      </c>
      <c r="E37" s="3">
        <v>351299883</v>
      </c>
      <c r="F37" s="2" t="s">
        <v>8</v>
      </c>
      <c r="G37" s="2" t="s">
        <v>189</v>
      </c>
      <c r="H37" s="2" t="s">
        <v>43</v>
      </c>
      <c r="I37" s="2" t="s">
        <v>11</v>
      </c>
      <c r="J37" s="2"/>
      <c r="K37" s="2" t="s">
        <v>190</v>
      </c>
      <c r="L37" s="2"/>
      <c r="M37" s="2"/>
      <c r="N37" s="2" t="s">
        <v>22307</v>
      </c>
      <c r="O37" s="2" t="s">
        <v>22307</v>
      </c>
      <c r="P37" s="2" t="s">
        <v>22307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6" t="s">
        <v>22539</v>
      </c>
      <c r="AC37" s="2"/>
      <c r="AD37" s="2" t="s">
        <v>24</v>
      </c>
      <c r="AE37" s="2"/>
      <c r="AF37" s="2" t="s">
        <v>22302</v>
      </c>
    </row>
    <row r="38" spans="1:32" hidden="1" x14ac:dyDescent="0.25">
      <c r="A38" s="2" t="s">
        <v>22270</v>
      </c>
      <c r="B38" s="2" t="s">
        <v>194</v>
      </c>
      <c r="C38" s="2" t="s">
        <v>191</v>
      </c>
      <c r="D38" s="2" t="s">
        <v>192</v>
      </c>
      <c r="E38" s="3">
        <v>351356847</v>
      </c>
      <c r="F38" s="2" t="s">
        <v>195</v>
      </c>
      <c r="G38" s="2" t="s">
        <v>196</v>
      </c>
      <c r="H38" s="2" t="s">
        <v>57</v>
      </c>
      <c r="I38" s="2" t="s">
        <v>11</v>
      </c>
      <c r="J38" s="2"/>
      <c r="K38" s="2" t="s">
        <v>197</v>
      </c>
      <c r="L38" s="2"/>
      <c r="M38" s="2"/>
      <c r="N38" s="2" t="s">
        <v>22307</v>
      </c>
      <c r="O38" s="2" t="s">
        <v>22307</v>
      </c>
      <c r="P38" s="2" t="s">
        <v>22307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193</v>
      </c>
      <c r="AE38" s="2"/>
      <c r="AF38" s="2"/>
    </row>
    <row r="39" spans="1:32" hidden="1" x14ac:dyDescent="0.25">
      <c r="A39" s="2" t="s">
        <v>22270</v>
      </c>
      <c r="B39" s="2" t="s">
        <v>199</v>
      </c>
      <c r="C39" s="2"/>
      <c r="D39" s="2" t="s">
        <v>198</v>
      </c>
      <c r="E39" s="3">
        <v>351671304</v>
      </c>
      <c r="F39" s="2" t="s">
        <v>8</v>
      </c>
      <c r="G39" s="2" t="s">
        <v>200</v>
      </c>
      <c r="H39" s="2" t="s">
        <v>38</v>
      </c>
      <c r="I39" s="2" t="s">
        <v>11</v>
      </c>
      <c r="J39" s="2"/>
      <c r="K39" s="2" t="s">
        <v>201</v>
      </c>
      <c r="L39" s="2"/>
      <c r="M39" s="2"/>
      <c r="N39" s="2" t="s">
        <v>22307</v>
      </c>
      <c r="O39" s="2" t="s">
        <v>22307</v>
      </c>
      <c r="P39" s="2" t="s">
        <v>22307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176</v>
      </c>
      <c r="AE39" s="2"/>
      <c r="AF39" s="2" t="s">
        <v>22302</v>
      </c>
    </row>
    <row r="40" spans="1:32" hidden="1" x14ac:dyDescent="0.25">
      <c r="A40" s="2" t="s">
        <v>22270</v>
      </c>
      <c r="B40" s="2" t="s">
        <v>204</v>
      </c>
      <c r="C40" s="2"/>
      <c r="D40" s="2" t="s">
        <v>202</v>
      </c>
      <c r="E40" s="3">
        <v>352059028</v>
      </c>
      <c r="F40" s="2" t="s">
        <v>8</v>
      </c>
      <c r="G40" s="2" t="s">
        <v>205</v>
      </c>
      <c r="H40" s="2" t="s">
        <v>206</v>
      </c>
      <c r="I40" s="2" t="s">
        <v>11</v>
      </c>
      <c r="J40" s="2"/>
      <c r="K40" s="2" t="s">
        <v>8</v>
      </c>
      <c r="L40" s="2"/>
      <c r="M40" s="2"/>
      <c r="N40" s="2" t="s">
        <v>22307</v>
      </c>
      <c r="O40" s="2" t="s">
        <v>22307</v>
      </c>
      <c r="P40" s="2" t="s">
        <v>22307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6" t="s">
        <v>22539</v>
      </c>
      <c r="AC40" s="2"/>
      <c r="AD40" s="2" t="s">
        <v>203</v>
      </c>
      <c r="AE40" s="2"/>
      <c r="AF40" s="2" t="s">
        <v>22304</v>
      </c>
    </row>
    <row r="41" spans="1:32" hidden="1" x14ac:dyDescent="0.25">
      <c r="A41" s="2" t="s">
        <v>22270</v>
      </c>
      <c r="B41" s="2" t="s">
        <v>209</v>
      </c>
      <c r="C41" s="2" t="s">
        <v>207</v>
      </c>
      <c r="D41" s="2" t="s">
        <v>208</v>
      </c>
      <c r="E41" s="3">
        <v>351345278</v>
      </c>
      <c r="F41" s="2" t="s">
        <v>210</v>
      </c>
      <c r="G41" s="2" t="s">
        <v>211</v>
      </c>
      <c r="H41" s="2" t="s">
        <v>38</v>
      </c>
      <c r="I41" s="2" t="s">
        <v>11</v>
      </c>
      <c r="J41" s="2"/>
      <c r="K41" s="2" t="s">
        <v>212</v>
      </c>
      <c r="L41" s="2"/>
      <c r="M41" s="2"/>
      <c r="N41" s="2" t="s">
        <v>22307</v>
      </c>
      <c r="O41" s="2" t="s">
        <v>22307</v>
      </c>
      <c r="P41" s="2" t="s">
        <v>22307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101</v>
      </c>
      <c r="AE41" s="2"/>
      <c r="AF41" s="2"/>
    </row>
    <row r="42" spans="1:32" hidden="1" x14ac:dyDescent="0.25">
      <c r="A42" s="2" t="s">
        <v>22270</v>
      </c>
      <c r="B42" s="2" t="s">
        <v>223</v>
      </c>
      <c r="C42" s="2" t="s">
        <v>222</v>
      </c>
      <c r="D42" s="2" t="s">
        <v>222</v>
      </c>
      <c r="E42" s="3">
        <v>350388987</v>
      </c>
      <c r="F42" s="2" t="s">
        <v>224</v>
      </c>
      <c r="G42" s="2" t="s">
        <v>225</v>
      </c>
      <c r="H42" s="2" t="s">
        <v>33</v>
      </c>
      <c r="I42" s="2" t="s">
        <v>11</v>
      </c>
      <c r="J42" s="2"/>
      <c r="K42" s="2" t="s">
        <v>226</v>
      </c>
      <c r="L42" s="2"/>
      <c r="M42" s="2"/>
      <c r="N42" s="2" t="s">
        <v>22307</v>
      </c>
      <c r="O42" s="2" t="s">
        <v>22307</v>
      </c>
      <c r="P42" s="2" t="s">
        <v>22307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/>
      <c r="AE42" s="2"/>
      <c r="AF42" s="2"/>
    </row>
    <row r="43" spans="1:32" hidden="1" x14ac:dyDescent="0.25">
      <c r="A43" s="2" t="s">
        <v>22270</v>
      </c>
      <c r="B43" s="2" t="s">
        <v>228</v>
      </c>
      <c r="C43" s="2"/>
      <c r="D43" s="2" t="s">
        <v>227</v>
      </c>
      <c r="E43" s="3">
        <v>350753253</v>
      </c>
      <c r="F43" s="2" t="s">
        <v>8</v>
      </c>
      <c r="G43" s="2" t="s">
        <v>229</v>
      </c>
      <c r="H43" s="2" t="s">
        <v>57</v>
      </c>
      <c r="I43" s="2" t="s">
        <v>11</v>
      </c>
      <c r="J43" s="2"/>
      <c r="K43" s="2" t="s">
        <v>230</v>
      </c>
      <c r="L43" s="2"/>
      <c r="M43" s="2"/>
      <c r="N43" s="2" t="s">
        <v>22307</v>
      </c>
      <c r="O43" s="2" t="s">
        <v>22307</v>
      </c>
      <c r="P43" s="2" t="s">
        <v>22307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/>
      <c r="AE43" s="2"/>
      <c r="AF43" s="2" t="s">
        <v>22302</v>
      </c>
    </row>
    <row r="44" spans="1:32" hidden="1" x14ac:dyDescent="0.25">
      <c r="A44" s="2" t="s">
        <v>22270</v>
      </c>
      <c r="B44" s="2" t="s">
        <v>232</v>
      </c>
      <c r="C44" s="2"/>
      <c r="D44" s="2" t="s">
        <v>231</v>
      </c>
      <c r="E44" s="3">
        <v>351331321</v>
      </c>
      <c r="F44" s="2" t="s">
        <v>8</v>
      </c>
      <c r="G44" s="2" t="s">
        <v>233</v>
      </c>
      <c r="H44" s="2" t="s">
        <v>57</v>
      </c>
      <c r="I44" s="2" t="s">
        <v>11</v>
      </c>
      <c r="J44" s="2"/>
      <c r="K44" s="2" t="s">
        <v>234</v>
      </c>
      <c r="L44" s="2"/>
      <c r="M44" s="2"/>
      <c r="N44" s="2" t="s">
        <v>22307</v>
      </c>
      <c r="O44" s="2" t="s">
        <v>22307</v>
      </c>
      <c r="P44" s="2" t="s">
        <v>22307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/>
      <c r="AE44" s="2"/>
      <c r="AF44" s="2" t="s">
        <v>22302</v>
      </c>
    </row>
    <row r="45" spans="1:32" hidden="1" x14ac:dyDescent="0.25">
      <c r="A45" s="2" t="s">
        <v>22270</v>
      </c>
      <c r="B45" s="2" t="s">
        <v>237</v>
      </c>
      <c r="C45" s="2" t="s">
        <v>235</v>
      </c>
      <c r="D45" s="2" t="s">
        <v>236</v>
      </c>
      <c r="E45" s="3">
        <v>351359077</v>
      </c>
      <c r="F45" s="2" t="s">
        <v>238</v>
      </c>
      <c r="G45" s="2" t="s">
        <v>239</v>
      </c>
      <c r="H45" s="2" t="s">
        <v>57</v>
      </c>
      <c r="I45" s="2" t="s">
        <v>11</v>
      </c>
      <c r="J45" s="2"/>
      <c r="K45" s="2" t="s">
        <v>240</v>
      </c>
      <c r="L45" s="2"/>
      <c r="M45" s="2"/>
      <c r="N45" s="2" t="s">
        <v>22307</v>
      </c>
      <c r="O45" s="2" t="s">
        <v>22307</v>
      </c>
      <c r="P45" s="2" t="s">
        <v>22307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101</v>
      </c>
      <c r="AE45" s="2"/>
      <c r="AF45" s="2"/>
    </row>
    <row r="46" spans="1:32" hidden="1" x14ac:dyDescent="0.25">
      <c r="A46" s="2" t="s">
        <v>22270</v>
      </c>
      <c r="B46" s="2" t="s">
        <v>242</v>
      </c>
      <c r="C46" s="2"/>
      <c r="D46" s="2" t="s">
        <v>241</v>
      </c>
      <c r="E46" s="3">
        <v>350326991</v>
      </c>
      <c r="F46" s="2" t="s">
        <v>8</v>
      </c>
      <c r="G46" s="2" t="s">
        <v>243</v>
      </c>
      <c r="H46" s="2" t="s">
        <v>38</v>
      </c>
      <c r="I46" s="2" t="s">
        <v>11</v>
      </c>
      <c r="J46" s="2"/>
      <c r="K46" s="2" t="s">
        <v>244</v>
      </c>
      <c r="L46" s="2"/>
      <c r="M46" s="2"/>
      <c r="N46" s="2" t="s">
        <v>22307</v>
      </c>
      <c r="O46" s="2" t="s">
        <v>22307</v>
      </c>
      <c r="P46" s="2" t="s">
        <v>22307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101</v>
      </c>
      <c r="AE46" s="2"/>
      <c r="AF46" s="2" t="s">
        <v>22302</v>
      </c>
    </row>
    <row r="47" spans="1:32" hidden="1" x14ac:dyDescent="0.25">
      <c r="A47" s="2" t="s">
        <v>22270</v>
      </c>
      <c r="B47" s="2" t="s">
        <v>247</v>
      </c>
      <c r="C47" s="2"/>
      <c r="D47" s="2" t="s">
        <v>245</v>
      </c>
      <c r="E47" s="3">
        <v>350940717</v>
      </c>
      <c r="F47" s="2" t="s">
        <v>8</v>
      </c>
      <c r="G47" s="2" t="s">
        <v>248</v>
      </c>
      <c r="H47" s="2" t="s">
        <v>48</v>
      </c>
      <c r="I47" s="2" t="s">
        <v>11</v>
      </c>
      <c r="J47" s="2"/>
      <c r="K47" s="2" t="s">
        <v>249</v>
      </c>
      <c r="L47" s="2"/>
      <c r="M47" s="2"/>
      <c r="N47" s="2" t="s">
        <v>22307</v>
      </c>
      <c r="O47" s="2" t="s">
        <v>22307</v>
      </c>
      <c r="P47" s="2" t="s">
        <v>22307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6" t="s">
        <v>22539</v>
      </c>
      <c r="AC47" s="2"/>
      <c r="AD47" s="2" t="s">
        <v>246</v>
      </c>
      <c r="AE47" s="2"/>
      <c r="AF47" s="2" t="s">
        <v>22302</v>
      </c>
    </row>
    <row r="48" spans="1:32" hidden="1" x14ac:dyDescent="0.25">
      <c r="A48" s="2" t="s">
        <v>22270</v>
      </c>
      <c r="B48" s="2" t="s">
        <v>252</v>
      </c>
      <c r="C48" s="2" t="s">
        <v>250</v>
      </c>
      <c r="D48" s="2" t="s">
        <v>251</v>
      </c>
      <c r="E48" s="3">
        <v>350722998</v>
      </c>
      <c r="F48" s="2" t="s">
        <v>2283</v>
      </c>
      <c r="G48" s="2" t="s">
        <v>253</v>
      </c>
      <c r="H48" s="2" t="s">
        <v>10</v>
      </c>
      <c r="I48" s="2" t="s">
        <v>11</v>
      </c>
      <c r="J48" s="2"/>
      <c r="K48" s="2" t="s">
        <v>254</v>
      </c>
      <c r="L48" s="2"/>
      <c r="M48" s="2"/>
      <c r="N48" s="2" t="s">
        <v>22307</v>
      </c>
      <c r="O48" s="2" t="s">
        <v>22307</v>
      </c>
      <c r="P48" s="2" t="s">
        <v>22307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176</v>
      </c>
      <c r="AE48" s="2"/>
      <c r="AF48" s="2" t="s">
        <v>22302</v>
      </c>
    </row>
    <row r="49" spans="1:32" hidden="1" x14ac:dyDescent="0.25">
      <c r="A49" s="2" t="s">
        <v>22270</v>
      </c>
      <c r="B49" s="2" t="s">
        <v>257</v>
      </c>
      <c r="C49" s="2" t="s">
        <v>255</v>
      </c>
      <c r="D49" s="2" t="s">
        <v>256</v>
      </c>
      <c r="E49" s="3">
        <v>350973961</v>
      </c>
      <c r="F49" s="2" t="s">
        <v>258</v>
      </c>
      <c r="G49" s="2" t="s">
        <v>259</v>
      </c>
      <c r="H49" s="2" t="s">
        <v>57</v>
      </c>
      <c r="I49" s="2" t="s">
        <v>11</v>
      </c>
      <c r="J49" s="2"/>
      <c r="K49" s="2" t="s">
        <v>260</v>
      </c>
      <c r="L49" s="2"/>
      <c r="M49" s="2"/>
      <c r="N49" s="2" t="s">
        <v>22307</v>
      </c>
      <c r="O49" s="2" t="s">
        <v>22307</v>
      </c>
      <c r="P49" s="2" t="s">
        <v>22307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246</v>
      </c>
      <c r="AE49" s="2"/>
      <c r="AF49" s="2"/>
    </row>
    <row r="50" spans="1:32" hidden="1" x14ac:dyDescent="0.25">
      <c r="A50" s="2" t="s">
        <v>22270</v>
      </c>
      <c r="B50" s="2" t="s">
        <v>270</v>
      </c>
      <c r="C50" s="2"/>
      <c r="D50" s="2" t="s">
        <v>269</v>
      </c>
      <c r="E50" s="3">
        <v>350572484</v>
      </c>
      <c r="F50" s="2" t="s">
        <v>8</v>
      </c>
      <c r="G50" s="2" t="s">
        <v>271</v>
      </c>
      <c r="H50" s="2" t="s">
        <v>166</v>
      </c>
      <c r="I50" s="2" t="s">
        <v>11</v>
      </c>
      <c r="J50" s="2"/>
      <c r="K50" s="2" t="s">
        <v>272</v>
      </c>
      <c r="L50" s="2"/>
      <c r="M50" s="2"/>
      <c r="N50" s="2" t="s">
        <v>22307</v>
      </c>
      <c r="O50" s="2" t="s">
        <v>22307</v>
      </c>
      <c r="P50" s="2" t="s">
        <v>22307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6" t="s">
        <v>22539</v>
      </c>
      <c r="AC50" s="2"/>
      <c r="AD50" s="2" t="s">
        <v>24</v>
      </c>
      <c r="AE50" s="2"/>
      <c r="AF50" s="2" t="s">
        <v>22302</v>
      </c>
    </row>
    <row r="51" spans="1:32" hidden="1" x14ac:dyDescent="0.25">
      <c r="A51" s="2" t="s">
        <v>22270</v>
      </c>
      <c r="B51" s="2" t="s">
        <v>275</v>
      </c>
      <c r="C51" s="2" t="s">
        <v>273</v>
      </c>
      <c r="D51" s="2" t="s">
        <v>274</v>
      </c>
      <c r="E51" s="3">
        <v>350889708</v>
      </c>
      <c r="F51" s="2" t="s">
        <v>276</v>
      </c>
      <c r="G51" s="2" t="s">
        <v>277</v>
      </c>
      <c r="H51" s="2" t="s">
        <v>10</v>
      </c>
      <c r="I51" s="2" t="s">
        <v>11</v>
      </c>
      <c r="J51" s="2"/>
      <c r="K51" s="2" t="s">
        <v>278</v>
      </c>
      <c r="L51" s="2"/>
      <c r="M51" s="2"/>
      <c r="N51" s="2" t="s">
        <v>22307</v>
      </c>
      <c r="O51" s="2" t="s">
        <v>22307</v>
      </c>
      <c r="P51" s="2" t="s">
        <v>22307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176</v>
      </c>
      <c r="AE51" s="2"/>
      <c r="AF51" s="2"/>
    </row>
    <row r="52" spans="1:32" hidden="1" x14ac:dyDescent="0.25">
      <c r="A52" s="2" t="s">
        <v>22270</v>
      </c>
      <c r="B52" s="2" t="s">
        <v>281</v>
      </c>
      <c r="C52" s="2" t="s">
        <v>279</v>
      </c>
      <c r="D52" s="2" t="s">
        <v>280</v>
      </c>
      <c r="E52" s="3">
        <v>351220767</v>
      </c>
      <c r="F52" s="2" t="s">
        <v>282</v>
      </c>
      <c r="G52" s="2" t="s">
        <v>283</v>
      </c>
      <c r="H52" s="2" t="s">
        <v>38</v>
      </c>
      <c r="I52" s="2" t="s">
        <v>11</v>
      </c>
      <c r="J52" s="2"/>
      <c r="K52" s="2" t="s">
        <v>284</v>
      </c>
      <c r="L52" s="2"/>
      <c r="M52" s="2"/>
      <c r="N52" s="2" t="s">
        <v>22307</v>
      </c>
      <c r="O52" s="2" t="s">
        <v>22307</v>
      </c>
      <c r="P52" s="2" t="s">
        <v>22307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101</v>
      </c>
      <c r="AE52" s="2"/>
      <c r="AF52" s="2"/>
    </row>
    <row r="53" spans="1:32" hidden="1" x14ac:dyDescent="0.25">
      <c r="A53" s="2" t="s">
        <v>22270</v>
      </c>
      <c r="B53" s="2" t="s">
        <v>286</v>
      </c>
      <c r="C53" s="2"/>
      <c r="D53" s="2" t="s">
        <v>285</v>
      </c>
      <c r="E53" s="3">
        <v>351421720</v>
      </c>
      <c r="F53" s="2" t="s">
        <v>8</v>
      </c>
      <c r="G53" s="2" t="s">
        <v>287</v>
      </c>
      <c r="H53" s="2" t="s">
        <v>10</v>
      </c>
      <c r="I53" s="2" t="s">
        <v>11</v>
      </c>
      <c r="J53" s="2"/>
      <c r="K53" s="2" t="s">
        <v>288</v>
      </c>
      <c r="L53" s="2"/>
      <c r="M53" s="2"/>
      <c r="N53" s="2">
        <v>25</v>
      </c>
      <c r="O53" s="2">
        <v>4</v>
      </c>
      <c r="P53" s="2" t="s">
        <v>22307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/>
      <c r="AE53" s="2"/>
      <c r="AF53" s="2" t="s">
        <v>22302</v>
      </c>
    </row>
    <row r="54" spans="1:32" hidden="1" x14ac:dyDescent="0.25">
      <c r="A54" s="2" t="s">
        <v>22270</v>
      </c>
      <c r="B54" s="2" t="s">
        <v>290</v>
      </c>
      <c r="C54" s="2"/>
      <c r="D54" s="2" t="s">
        <v>289</v>
      </c>
      <c r="E54" s="3">
        <v>351187715</v>
      </c>
      <c r="F54" s="2" t="s">
        <v>8</v>
      </c>
      <c r="G54" s="2" t="s">
        <v>291</v>
      </c>
      <c r="H54" s="2" t="s">
        <v>38</v>
      </c>
      <c r="I54" s="2" t="s">
        <v>11</v>
      </c>
      <c r="J54" s="2"/>
      <c r="K54" s="2" t="s">
        <v>292</v>
      </c>
      <c r="L54" s="2"/>
      <c r="M54" s="2"/>
      <c r="N54" s="2" t="s">
        <v>22307</v>
      </c>
      <c r="O54" s="2" t="s">
        <v>22307</v>
      </c>
      <c r="P54" s="2" t="s">
        <v>22307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/>
      <c r="AE54" s="2"/>
      <c r="AF54" s="2" t="s">
        <v>22302</v>
      </c>
    </row>
    <row r="55" spans="1:32" hidden="1" x14ac:dyDescent="0.25">
      <c r="A55" s="2" t="s">
        <v>22270</v>
      </c>
      <c r="B55" s="2" t="s">
        <v>295</v>
      </c>
      <c r="C55" s="2" t="s">
        <v>293</v>
      </c>
      <c r="D55" s="2" t="s">
        <v>294</v>
      </c>
      <c r="E55" s="3">
        <v>351779099</v>
      </c>
      <c r="F55" s="2" t="s">
        <v>154</v>
      </c>
      <c r="G55" s="2" t="s">
        <v>296</v>
      </c>
      <c r="H55" s="2" t="s">
        <v>57</v>
      </c>
      <c r="I55" s="2" t="s">
        <v>11</v>
      </c>
      <c r="J55" s="2"/>
      <c r="K55" s="2" t="s">
        <v>297</v>
      </c>
      <c r="L55" s="2"/>
      <c r="M55" s="2"/>
      <c r="N55" s="2" t="s">
        <v>22307</v>
      </c>
      <c r="O55" s="2" t="s">
        <v>22307</v>
      </c>
      <c r="P55" s="2" t="s">
        <v>22307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176</v>
      </c>
      <c r="AE55" s="2"/>
      <c r="AF55" s="2"/>
    </row>
    <row r="56" spans="1:32" hidden="1" x14ac:dyDescent="0.25">
      <c r="A56" s="2" t="s">
        <v>22270</v>
      </c>
      <c r="B56" s="2" t="s">
        <v>307</v>
      </c>
      <c r="C56" s="2"/>
      <c r="D56" s="2" t="s">
        <v>306</v>
      </c>
      <c r="E56" s="3">
        <v>350757011</v>
      </c>
      <c r="F56" s="2" t="s">
        <v>8</v>
      </c>
      <c r="G56" s="2" t="s">
        <v>308</v>
      </c>
      <c r="H56" s="2" t="s">
        <v>48</v>
      </c>
      <c r="I56" s="2" t="s">
        <v>11</v>
      </c>
      <c r="J56" s="2"/>
      <c r="K56" s="2" t="s">
        <v>309</v>
      </c>
      <c r="L56" s="2"/>
      <c r="M56" s="2"/>
      <c r="N56" s="2" t="s">
        <v>22307</v>
      </c>
      <c r="O56" s="2" t="s">
        <v>22307</v>
      </c>
      <c r="P56" s="2" t="s">
        <v>22307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246</v>
      </c>
      <c r="AE56" s="2"/>
      <c r="AF56" s="2" t="s">
        <v>22302</v>
      </c>
    </row>
    <row r="57" spans="1:32" hidden="1" x14ac:dyDescent="0.25">
      <c r="A57" s="2" t="s">
        <v>22270</v>
      </c>
      <c r="B57" s="2" t="s">
        <v>311</v>
      </c>
      <c r="C57" s="2"/>
      <c r="D57" s="2" t="s">
        <v>310</v>
      </c>
      <c r="E57" s="3">
        <v>352024571</v>
      </c>
      <c r="F57" s="2" t="s">
        <v>8</v>
      </c>
      <c r="G57" s="2" t="s">
        <v>312</v>
      </c>
      <c r="H57" s="2" t="s">
        <v>313</v>
      </c>
      <c r="I57" s="2" t="s">
        <v>11</v>
      </c>
      <c r="J57" s="2"/>
      <c r="K57" s="2" t="s">
        <v>314</v>
      </c>
      <c r="L57" s="2"/>
      <c r="M57" s="2"/>
      <c r="N57" s="2" t="s">
        <v>22307</v>
      </c>
      <c r="O57" s="2" t="s">
        <v>22307</v>
      </c>
      <c r="P57" s="2" t="s">
        <v>22307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/>
      <c r="AE57" s="2"/>
      <c r="AF57" s="2" t="s">
        <v>22302</v>
      </c>
    </row>
    <row r="58" spans="1:32" hidden="1" x14ac:dyDescent="0.25">
      <c r="A58" s="2" t="s">
        <v>22270</v>
      </c>
      <c r="B58" s="2" t="s">
        <v>316</v>
      </c>
      <c r="C58" s="2"/>
      <c r="D58" s="2" t="s">
        <v>315</v>
      </c>
      <c r="E58" s="3">
        <v>370605302</v>
      </c>
      <c r="F58" s="2" t="s">
        <v>8</v>
      </c>
      <c r="G58" s="2" t="s">
        <v>317</v>
      </c>
      <c r="H58" s="2" t="s">
        <v>318</v>
      </c>
      <c r="I58" s="2" t="s">
        <v>11</v>
      </c>
      <c r="J58" s="2"/>
      <c r="K58" s="2" t="s">
        <v>319</v>
      </c>
      <c r="L58" s="2"/>
      <c r="M58" s="2"/>
      <c r="N58" s="2" t="s">
        <v>22307</v>
      </c>
      <c r="O58" s="2" t="s">
        <v>22307</v>
      </c>
      <c r="P58" s="2" t="s">
        <v>22307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/>
      <c r="AE58" s="2"/>
      <c r="AF58" s="2" t="s">
        <v>22302</v>
      </c>
    </row>
    <row r="59" spans="1:32" hidden="1" x14ac:dyDescent="0.25">
      <c r="A59" s="2" t="s">
        <v>22270</v>
      </c>
      <c r="B59" s="2" t="s">
        <v>322</v>
      </c>
      <c r="C59" s="2" t="s">
        <v>320</v>
      </c>
      <c r="D59" s="2" t="s">
        <v>321</v>
      </c>
      <c r="E59" s="3">
        <v>351000412</v>
      </c>
      <c r="F59" s="2" t="s">
        <v>323</v>
      </c>
      <c r="G59" s="2" t="s">
        <v>324</v>
      </c>
      <c r="H59" s="2" t="s">
        <v>38</v>
      </c>
      <c r="I59" s="2" t="s">
        <v>11</v>
      </c>
      <c r="J59" s="2"/>
      <c r="K59" s="2" t="s">
        <v>325</v>
      </c>
      <c r="L59" s="2"/>
      <c r="M59" s="2"/>
      <c r="N59" s="2" t="s">
        <v>22307</v>
      </c>
      <c r="O59" s="2" t="s">
        <v>22307</v>
      </c>
      <c r="P59" s="2" t="s">
        <v>22307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101</v>
      </c>
      <c r="AE59" s="2"/>
      <c r="AF59" s="2" t="s">
        <v>22293</v>
      </c>
    </row>
    <row r="60" spans="1:32" hidden="1" x14ac:dyDescent="0.25">
      <c r="A60" s="2" t="s">
        <v>22270</v>
      </c>
      <c r="B60" s="2" t="s">
        <v>327</v>
      </c>
      <c r="C60" s="2"/>
      <c r="D60" s="2" t="s">
        <v>326</v>
      </c>
      <c r="E60" s="3">
        <v>350811432</v>
      </c>
      <c r="F60" s="2" t="s">
        <v>8</v>
      </c>
      <c r="G60" s="2" t="s">
        <v>328</v>
      </c>
      <c r="H60" s="2" t="s">
        <v>97</v>
      </c>
      <c r="I60" s="2" t="s">
        <v>11</v>
      </c>
      <c r="J60" s="2"/>
      <c r="K60" s="2" t="s">
        <v>329</v>
      </c>
      <c r="L60" s="2"/>
      <c r="M60" s="2"/>
      <c r="N60" s="2" t="s">
        <v>22307</v>
      </c>
      <c r="O60" s="2" t="s">
        <v>22307</v>
      </c>
      <c r="P60" s="2" t="s">
        <v>22307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/>
      <c r="AE60" s="2"/>
      <c r="AF60" s="2" t="s">
        <v>22302</v>
      </c>
    </row>
    <row r="61" spans="1:32" hidden="1" x14ac:dyDescent="0.25">
      <c r="A61" s="2" t="s">
        <v>22270</v>
      </c>
      <c r="B61" s="2" t="s">
        <v>331</v>
      </c>
      <c r="C61" s="2" t="s">
        <v>330</v>
      </c>
      <c r="D61" s="2" t="s">
        <v>330</v>
      </c>
      <c r="E61" s="3">
        <v>350156184</v>
      </c>
      <c r="F61" s="2" t="s">
        <v>332</v>
      </c>
      <c r="G61" s="2" t="s">
        <v>333</v>
      </c>
      <c r="H61" s="2" t="s">
        <v>57</v>
      </c>
      <c r="I61" s="2" t="s">
        <v>11</v>
      </c>
      <c r="J61" s="2"/>
      <c r="K61" s="2" t="s">
        <v>334</v>
      </c>
      <c r="L61" s="2"/>
      <c r="M61" s="2"/>
      <c r="N61" s="2" t="s">
        <v>22307</v>
      </c>
      <c r="O61" s="2" t="s">
        <v>22307</v>
      </c>
      <c r="P61" s="2" t="s">
        <v>22307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/>
      <c r="AE61" s="2"/>
      <c r="AF61" s="2"/>
    </row>
    <row r="62" spans="1:32" hidden="1" x14ac:dyDescent="0.25">
      <c r="A62" s="2" t="s">
        <v>22270</v>
      </c>
      <c r="B62" s="2" t="s">
        <v>336</v>
      </c>
      <c r="C62" s="2"/>
      <c r="D62" s="2" t="s">
        <v>335</v>
      </c>
      <c r="E62" s="3">
        <v>351153042</v>
      </c>
      <c r="F62" s="2" t="s">
        <v>8</v>
      </c>
      <c r="G62" s="2" t="s">
        <v>337</v>
      </c>
      <c r="H62" s="2" t="s">
        <v>166</v>
      </c>
      <c r="I62" s="2" t="s">
        <v>11</v>
      </c>
      <c r="J62" s="2"/>
      <c r="K62" s="2" t="s">
        <v>338</v>
      </c>
      <c r="L62" s="2"/>
      <c r="M62" s="2"/>
      <c r="N62" s="2" t="s">
        <v>22307</v>
      </c>
      <c r="O62" s="2" t="s">
        <v>22307</v>
      </c>
      <c r="P62" s="2" t="s">
        <v>22307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/>
      <c r="AE62" s="2"/>
      <c r="AF62" s="2" t="s">
        <v>22302</v>
      </c>
    </row>
    <row r="63" spans="1:32" hidden="1" x14ac:dyDescent="0.25">
      <c r="A63" s="2" t="s">
        <v>22270</v>
      </c>
      <c r="B63" s="2" t="s">
        <v>341</v>
      </c>
      <c r="C63" s="2" t="s">
        <v>339</v>
      </c>
      <c r="D63" s="2" t="s">
        <v>340</v>
      </c>
      <c r="E63" s="3">
        <v>351047135</v>
      </c>
      <c r="F63" s="2" t="s">
        <v>342</v>
      </c>
      <c r="G63" s="2" t="s">
        <v>343</v>
      </c>
      <c r="H63" s="2" t="s">
        <v>344</v>
      </c>
      <c r="I63" s="2" t="s">
        <v>11</v>
      </c>
      <c r="J63" s="2"/>
      <c r="K63" s="2" t="s">
        <v>345</v>
      </c>
      <c r="L63" s="2"/>
      <c r="M63" s="2"/>
      <c r="N63" s="2" t="s">
        <v>22307</v>
      </c>
      <c r="O63" s="2" t="s">
        <v>22307</v>
      </c>
      <c r="P63" s="2" t="s">
        <v>22307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101</v>
      </c>
      <c r="AE63" s="2"/>
      <c r="AF63" s="2" t="s">
        <v>22293</v>
      </c>
    </row>
    <row r="64" spans="1:32" hidden="1" x14ac:dyDescent="0.25">
      <c r="A64" s="2" t="s">
        <v>22270</v>
      </c>
      <c r="B64" s="2" t="s">
        <v>347</v>
      </c>
      <c r="C64" s="2"/>
      <c r="D64" s="2" t="s">
        <v>346</v>
      </c>
      <c r="E64" s="3">
        <v>351130544</v>
      </c>
      <c r="F64" s="2" t="s">
        <v>8</v>
      </c>
      <c r="G64" s="2" t="s">
        <v>348</v>
      </c>
      <c r="H64" s="2" t="s">
        <v>48</v>
      </c>
      <c r="I64" s="2" t="s">
        <v>11</v>
      </c>
      <c r="J64" s="2"/>
      <c r="K64" s="2" t="s">
        <v>349</v>
      </c>
      <c r="L64" s="2"/>
      <c r="M64" s="2"/>
      <c r="N64" s="2" t="s">
        <v>22307</v>
      </c>
      <c r="O64" s="2" t="s">
        <v>22307</v>
      </c>
      <c r="P64" s="2" t="s">
        <v>22307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6" t="s">
        <v>22539</v>
      </c>
      <c r="AC64" s="2"/>
      <c r="AD64" s="2" t="s">
        <v>246</v>
      </c>
      <c r="AE64" s="2"/>
      <c r="AF64" s="2" t="s">
        <v>22302</v>
      </c>
    </row>
    <row r="65" spans="1:32" hidden="1" x14ac:dyDescent="0.25">
      <c r="A65" s="2" t="s">
        <v>22270</v>
      </c>
      <c r="B65" s="2" t="s">
        <v>351</v>
      </c>
      <c r="C65" s="2"/>
      <c r="D65" s="2" t="s">
        <v>350</v>
      </c>
      <c r="E65" s="3">
        <v>351338758</v>
      </c>
      <c r="F65" s="2" t="s">
        <v>8</v>
      </c>
      <c r="G65" s="2" t="s">
        <v>352</v>
      </c>
      <c r="H65" s="2" t="s">
        <v>206</v>
      </c>
      <c r="I65" s="2" t="s">
        <v>11</v>
      </c>
      <c r="J65" s="2"/>
      <c r="K65" s="2" t="s">
        <v>353</v>
      </c>
      <c r="L65" s="2"/>
      <c r="M65" s="2"/>
      <c r="N65" s="2" t="s">
        <v>22307</v>
      </c>
      <c r="O65" s="2" t="s">
        <v>22307</v>
      </c>
      <c r="P65" s="2" t="s">
        <v>22307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/>
      <c r="AE65" s="2"/>
      <c r="AF65" s="2" t="s">
        <v>22302</v>
      </c>
    </row>
    <row r="66" spans="1:32" hidden="1" x14ac:dyDescent="0.25">
      <c r="A66" s="2" t="s">
        <v>22270</v>
      </c>
      <c r="B66" s="2" t="s">
        <v>355</v>
      </c>
      <c r="C66" s="2"/>
      <c r="D66" s="2" t="s">
        <v>354</v>
      </c>
      <c r="E66" s="3">
        <v>351642686</v>
      </c>
      <c r="F66" s="2" t="s">
        <v>8</v>
      </c>
      <c r="G66" s="2" t="s">
        <v>356</v>
      </c>
      <c r="H66" s="2" t="s">
        <v>48</v>
      </c>
      <c r="I66" s="2" t="s">
        <v>11</v>
      </c>
      <c r="J66" s="2"/>
      <c r="K66" s="2" t="s">
        <v>357</v>
      </c>
      <c r="L66" s="2"/>
      <c r="M66" s="2"/>
      <c r="N66" s="2" t="s">
        <v>22307</v>
      </c>
      <c r="O66" s="2" t="s">
        <v>22307</v>
      </c>
      <c r="P66" s="2" t="s">
        <v>22307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/>
      <c r="AE66" s="2"/>
      <c r="AF66" s="2" t="s">
        <v>22302</v>
      </c>
    </row>
    <row r="67" spans="1:32" hidden="1" x14ac:dyDescent="0.25">
      <c r="A67" s="2" t="s">
        <v>22270</v>
      </c>
      <c r="B67" s="2" t="s">
        <v>360</v>
      </c>
      <c r="C67" s="2" t="s">
        <v>358</v>
      </c>
      <c r="D67" s="2" t="s">
        <v>359</v>
      </c>
      <c r="E67" s="3">
        <v>351093409</v>
      </c>
      <c r="F67" s="2" t="s">
        <v>361</v>
      </c>
      <c r="G67" s="2" t="s">
        <v>362</v>
      </c>
      <c r="H67" s="2" t="s">
        <v>57</v>
      </c>
      <c r="I67" s="2" t="s">
        <v>11</v>
      </c>
      <c r="J67" s="2"/>
      <c r="K67" s="2" t="s">
        <v>363</v>
      </c>
      <c r="L67" s="2"/>
      <c r="M67" s="2"/>
      <c r="N67" s="2" t="s">
        <v>22307</v>
      </c>
      <c r="O67" s="2" t="s">
        <v>22307</v>
      </c>
      <c r="P67" s="2" t="s">
        <v>22307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176</v>
      </c>
      <c r="AE67" s="2"/>
      <c r="AF67" s="2"/>
    </row>
    <row r="68" spans="1:32" hidden="1" x14ac:dyDescent="0.25">
      <c r="A68" s="2" t="s">
        <v>22270</v>
      </c>
      <c r="B68" s="2" t="s">
        <v>366</v>
      </c>
      <c r="C68" s="2" t="s">
        <v>364</v>
      </c>
      <c r="D68" s="2" t="s">
        <v>365</v>
      </c>
      <c r="E68" s="3">
        <v>351400214</v>
      </c>
      <c r="F68" s="2" t="s">
        <v>367</v>
      </c>
      <c r="G68" s="2" t="s">
        <v>368</v>
      </c>
      <c r="H68" s="2" t="s">
        <v>38</v>
      </c>
      <c r="I68" s="2" t="s">
        <v>11</v>
      </c>
      <c r="J68" s="2"/>
      <c r="K68" s="2" t="s">
        <v>369</v>
      </c>
      <c r="L68" s="2"/>
      <c r="M68" s="2"/>
      <c r="N68" s="2" t="s">
        <v>22307</v>
      </c>
      <c r="O68" s="2" t="s">
        <v>22307</v>
      </c>
      <c r="P68" s="2" t="s">
        <v>22307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176</v>
      </c>
      <c r="AE68" s="2"/>
      <c r="AF68" s="2"/>
    </row>
    <row r="69" spans="1:32" hidden="1" x14ac:dyDescent="0.25">
      <c r="A69" s="2" t="s">
        <v>22270</v>
      </c>
      <c r="B69" s="2" t="s">
        <v>371</v>
      </c>
      <c r="C69" s="2"/>
      <c r="D69" s="2" t="s">
        <v>370</v>
      </c>
      <c r="E69" s="3">
        <v>350428342</v>
      </c>
      <c r="F69" s="2" t="s">
        <v>8</v>
      </c>
      <c r="G69" s="2" t="s">
        <v>372</v>
      </c>
      <c r="H69" s="2" t="s">
        <v>57</v>
      </c>
      <c r="I69" s="2" t="s">
        <v>11</v>
      </c>
      <c r="J69" s="2"/>
      <c r="K69" s="2" t="s">
        <v>373</v>
      </c>
      <c r="L69" s="2"/>
      <c r="M69" s="2"/>
      <c r="N69" s="2" t="s">
        <v>22307</v>
      </c>
      <c r="O69" s="2" t="s">
        <v>22307</v>
      </c>
      <c r="P69" s="2" t="s">
        <v>22307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/>
      <c r="AE69" s="2"/>
      <c r="AF69" s="2" t="s">
        <v>22302</v>
      </c>
    </row>
    <row r="70" spans="1:32" hidden="1" x14ac:dyDescent="0.25">
      <c r="A70" s="2" t="s">
        <v>22270</v>
      </c>
      <c r="B70" s="2" t="s">
        <v>375</v>
      </c>
      <c r="C70" s="2"/>
      <c r="D70" s="2" t="s">
        <v>374</v>
      </c>
      <c r="E70" s="3">
        <v>351217904</v>
      </c>
      <c r="F70" s="2" t="s">
        <v>8</v>
      </c>
      <c r="G70" s="2" t="s">
        <v>376</v>
      </c>
      <c r="H70" s="2" t="s">
        <v>57</v>
      </c>
      <c r="I70" s="2" t="s">
        <v>11</v>
      </c>
      <c r="J70" s="2"/>
      <c r="K70" s="2" t="s">
        <v>377</v>
      </c>
      <c r="L70" s="2"/>
      <c r="M70" s="2"/>
      <c r="N70" s="2" t="s">
        <v>22307</v>
      </c>
      <c r="O70" s="2" t="s">
        <v>22307</v>
      </c>
      <c r="P70" s="2" t="s">
        <v>22307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6" t="s">
        <v>22539</v>
      </c>
      <c r="AC70" s="2"/>
      <c r="AD70" s="2" t="s">
        <v>246</v>
      </c>
      <c r="AE70" s="2"/>
      <c r="AF70" s="2" t="s">
        <v>22302</v>
      </c>
    </row>
    <row r="71" spans="1:32" hidden="1" x14ac:dyDescent="0.25">
      <c r="A71" s="2" t="s">
        <v>22270</v>
      </c>
      <c r="B71" s="2" t="s">
        <v>379</v>
      </c>
      <c r="C71" s="2"/>
      <c r="D71" s="2" t="s">
        <v>378</v>
      </c>
      <c r="E71" s="3">
        <v>351145951</v>
      </c>
      <c r="F71" s="2" t="s">
        <v>8</v>
      </c>
      <c r="G71" s="2" t="s">
        <v>380</v>
      </c>
      <c r="H71" s="2" t="s">
        <v>16</v>
      </c>
      <c r="I71" s="2" t="s">
        <v>11</v>
      </c>
      <c r="J71" s="2"/>
      <c r="K71" s="2" t="s">
        <v>381</v>
      </c>
      <c r="L71" s="2"/>
      <c r="M71" s="2"/>
      <c r="N71" s="2" t="s">
        <v>22307</v>
      </c>
      <c r="O71" s="2" t="s">
        <v>22307</v>
      </c>
      <c r="P71" s="2" t="s">
        <v>22307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/>
      <c r="AE71" s="2"/>
      <c r="AF71" s="2" t="s">
        <v>22302</v>
      </c>
    </row>
    <row r="72" spans="1:32" hidden="1" x14ac:dyDescent="0.25">
      <c r="A72" s="2" t="s">
        <v>22270</v>
      </c>
      <c r="B72" s="2" t="s">
        <v>384</v>
      </c>
      <c r="C72" s="2" t="s">
        <v>382</v>
      </c>
      <c r="D72" s="2" t="s">
        <v>383</v>
      </c>
      <c r="E72" s="3">
        <v>350517103</v>
      </c>
      <c r="F72" s="2" t="s">
        <v>385</v>
      </c>
      <c r="G72" s="2" t="s">
        <v>386</v>
      </c>
      <c r="H72" s="2" t="s">
        <v>97</v>
      </c>
      <c r="I72" s="2" t="s">
        <v>11</v>
      </c>
      <c r="J72" s="2"/>
      <c r="K72" s="2" t="s">
        <v>387</v>
      </c>
      <c r="L72" s="2"/>
      <c r="M72" s="2"/>
      <c r="N72" s="2" t="s">
        <v>22307</v>
      </c>
      <c r="O72" s="2" t="s">
        <v>22307</v>
      </c>
      <c r="P72" s="2" t="s">
        <v>22307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6" t="s">
        <v>22539</v>
      </c>
      <c r="AC72" s="2"/>
      <c r="AD72" s="2" t="s">
        <v>19</v>
      </c>
      <c r="AE72" s="2"/>
      <c r="AF72" s="2"/>
    </row>
    <row r="73" spans="1:32" hidden="1" x14ac:dyDescent="0.25">
      <c r="A73" s="2" t="s">
        <v>22270</v>
      </c>
      <c r="B73" s="2" t="s">
        <v>389</v>
      </c>
      <c r="C73" s="2"/>
      <c r="D73" s="2" t="s">
        <v>388</v>
      </c>
      <c r="E73" s="3">
        <v>351252797</v>
      </c>
      <c r="F73" s="2" t="s">
        <v>8</v>
      </c>
      <c r="G73" s="2" t="s">
        <v>390</v>
      </c>
      <c r="H73" s="2" t="s">
        <v>57</v>
      </c>
      <c r="I73" s="2" t="s">
        <v>11</v>
      </c>
      <c r="J73" s="2"/>
      <c r="K73" s="2" t="s">
        <v>391</v>
      </c>
      <c r="L73" s="2"/>
      <c r="M73" s="2"/>
      <c r="N73" s="2" t="s">
        <v>22307</v>
      </c>
      <c r="O73" s="2" t="s">
        <v>22307</v>
      </c>
      <c r="P73" s="2" t="s">
        <v>22307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/>
      <c r="AE73" s="2"/>
      <c r="AF73" s="2" t="s">
        <v>22302</v>
      </c>
    </row>
    <row r="74" spans="1:32" hidden="1" x14ac:dyDescent="0.25">
      <c r="A74" s="2" t="s">
        <v>22270</v>
      </c>
      <c r="B74" s="2" t="s">
        <v>394</v>
      </c>
      <c r="C74" s="2" t="s">
        <v>392</v>
      </c>
      <c r="D74" s="2" t="s">
        <v>393</v>
      </c>
      <c r="E74" s="3">
        <v>350734114</v>
      </c>
      <c r="F74" s="2" t="s">
        <v>395</v>
      </c>
      <c r="G74" s="2" t="s">
        <v>396</v>
      </c>
      <c r="H74" s="2" t="s">
        <v>38</v>
      </c>
      <c r="I74" s="2" t="s">
        <v>11</v>
      </c>
      <c r="J74" s="2"/>
      <c r="K74" s="2" t="s">
        <v>397</v>
      </c>
      <c r="L74" s="2"/>
      <c r="M74" s="2"/>
      <c r="N74" s="2" t="s">
        <v>22307</v>
      </c>
      <c r="O74" s="2" t="s">
        <v>22307</v>
      </c>
      <c r="P74" s="2" t="s">
        <v>22307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101</v>
      </c>
      <c r="AE74" s="2"/>
      <c r="AF74" s="2"/>
    </row>
    <row r="75" spans="1:32" hidden="1" x14ac:dyDescent="0.25">
      <c r="A75" s="2" t="s">
        <v>22270</v>
      </c>
      <c r="B75" s="2" t="s">
        <v>400</v>
      </c>
      <c r="C75" s="2" t="s">
        <v>398</v>
      </c>
      <c r="D75" s="2" t="s">
        <v>399</v>
      </c>
      <c r="E75" s="3">
        <v>351452867</v>
      </c>
      <c r="F75" s="2" t="s">
        <v>401</v>
      </c>
      <c r="G75" s="2" t="s">
        <v>402</v>
      </c>
      <c r="H75" s="2" t="s">
        <v>57</v>
      </c>
      <c r="I75" s="2" t="s">
        <v>11</v>
      </c>
      <c r="J75" s="2"/>
      <c r="K75" s="2" t="s">
        <v>403</v>
      </c>
      <c r="L75" s="2"/>
      <c r="M75" s="2"/>
      <c r="N75" s="2" t="s">
        <v>22307</v>
      </c>
      <c r="O75" s="2" t="s">
        <v>22307</v>
      </c>
      <c r="P75" s="2" t="s">
        <v>22307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101</v>
      </c>
      <c r="AE75" s="2"/>
      <c r="AF75" s="2"/>
    </row>
    <row r="76" spans="1:32" hidden="1" x14ac:dyDescent="0.25">
      <c r="A76" s="2" t="s">
        <v>22270</v>
      </c>
      <c r="B76" s="2" t="s">
        <v>405</v>
      </c>
      <c r="C76" s="2"/>
      <c r="D76" s="2" t="s">
        <v>404</v>
      </c>
      <c r="E76" s="3">
        <v>350982647</v>
      </c>
      <c r="F76" s="2" t="s">
        <v>8</v>
      </c>
      <c r="G76" s="2" t="s">
        <v>406</v>
      </c>
      <c r="H76" s="2" t="s">
        <v>48</v>
      </c>
      <c r="I76" s="2" t="s">
        <v>11</v>
      </c>
      <c r="J76" s="2"/>
      <c r="K76" s="2" t="s">
        <v>407</v>
      </c>
      <c r="L76" s="2"/>
      <c r="M76" s="2"/>
      <c r="N76" s="2" t="s">
        <v>22307</v>
      </c>
      <c r="O76" s="2" t="s">
        <v>22307</v>
      </c>
      <c r="P76" s="2" t="s">
        <v>22307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/>
      <c r="AE76" s="2"/>
      <c r="AF76" s="2" t="s">
        <v>22302</v>
      </c>
    </row>
    <row r="77" spans="1:32" hidden="1" x14ac:dyDescent="0.25">
      <c r="A77" s="2" t="s">
        <v>22270</v>
      </c>
      <c r="B77" s="2" t="s">
        <v>410</v>
      </c>
      <c r="C77" s="2" t="s">
        <v>408</v>
      </c>
      <c r="D77" s="2" t="s">
        <v>409</v>
      </c>
      <c r="E77" s="3">
        <v>351343188</v>
      </c>
      <c r="F77" s="2" t="s">
        <v>411</v>
      </c>
      <c r="G77" s="2" t="s">
        <v>412</v>
      </c>
      <c r="H77" s="2" t="s">
        <v>48</v>
      </c>
      <c r="I77" s="2" t="s">
        <v>11</v>
      </c>
      <c r="J77" s="2"/>
      <c r="K77" s="2" t="s">
        <v>413</v>
      </c>
      <c r="L77" s="2"/>
      <c r="M77" s="2"/>
      <c r="N77" s="2" t="s">
        <v>22307</v>
      </c>
      <c r="O77" s="2" t="s">
        <v>22307</v>
      </c>
      <c r="P77" s="2" t="s">
        <v>22307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246</v>
      </c>
      <c r="AE77" s="2"/>
      <c r="AF77" s="2" t="s">
        <v>22291</v>
      </c>
    </row>
    <row r="78" spans="1:32" hidden="1" x14ac:dyDescent="0.25">
      <c r="A78" s="2" t="s">
        <v>22270</v>
      </c>
      <c r="B78" s="2" t="s">
        <v>416</v>
      </c>
      <c r="C78" s="2" t="s">
        <v>414</v>
      </c>
      <c r="D78" s="2" t="s">
        <v>415</v>
      </c>
      <c r="E78" s="3">
        <v>351840507</v>
      </c>
      <c r="F78" s="2" t="s">
        <v>417</v>
      </c>
      <c r="G78" s="2" t="s">
        <v>418</v>
      </c>
      <c r="H78" s="2" t="s">
        <v>206</v>
      </c>
      <c r="I78" s="2" t="s">
        <v>11</v>
      </c>
      <c r="J78" s="2"/>
      <c r="K78" s="2" t="s">
        <v>419</v>
      </c>
      <c r="L78" s="2"/>
      <c r="M78" s="2"/>
      <c r="N78" s="2" t="s">
        <v>22307</v>
      </c>
      <c r="O78" s="2" t="s">
        <v>22307</v>
      </c>
      <c r="P78" s="2" t="s">
        <v>22307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203</v>
      </c>
      <c r="AE78" s="2"/>
      <c r="AF78" s="2"/>
    </row>
    <row r="79" spans="1:32" hidden="1" x14ac:dyDescent="0.25">
      <c r="A79" s="2" t="s">
        <v>22270</v>
      </c>
      <c r="B79" s="2" t="s">
        <v>421</v>
      </c>
      <c r="C79" s="2"/>
      <c r="D79" s="2" t="s">
        <v>420</v>
      </c>
      <c r="E79" s="3">
        <v>350986642</v>
      </c>
      <c r="F79" s="2" t="s">
        <v>8</v>
      </c>
      <c r="G79" s="2" t="s">
        <v>422</v>
      </c>
      <c r="H79" s="2" t="s">
        <v>166</v>
      </c>
      <c r="I79" s="2" t="s">
        <v>11</v>
      </c>
      <c r="J79" s="2"/>
      <c r="K79" s="2" t="s">
        <v>423</v>
      </c>
      <c r="L79" s="2"/>
      <c r="M79" s="2"/>
      <c r="N79" s="2" t="s">
        <v>22307</v>
      </c>
      <c r="O79" s="2" t="s">
        <v>22307</v>
      </c>
      <c r="P79" s="2" t="s">
        <v>22307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/>
      <c r="AE79" s="2"/>
      <c r="AF79" s="2" t="s">
        <v>22302</v>
      </c>
    </row>
    <row r="80" spans="1:32" hidden="1" x14ac:dyDescent="0.25">
      <c r="A80" s="2" t="s">
        <v>22270</v>
      </c>
      <c r="B80" s="2" t="s">
        <v>425</v>
      </c>
      <c r="C80" s="2"/>
      <c r="D80" s="2" t="s">
        <v>424</v>
      </c>
      <c r="E80" s="3">
        <v>351079331</v>
      </c>
      <c r="F80" s="2" t="s">
        <v>8</v>
      </c>
      <c r="G80" s="2" t="s">
        <v>426</v>
      </c>
      <c r="H80" s="2" t="s">
        <v>38</v>
      </c>
      <c r="I80" s="2" t="s">
        <v>11</v>
      </c>
      <c r="J80" s="2"/>
      <c r="K80" s="2" t="s">
        <v>427</v>
      </c>
      <c r="L80" s="2"/>
      <c r="M80" s="2"/>
      <c r="N80" s="2" t="s">
        <v>22307</v>
      </c>
      <c r="O80" s="2" t="s">
        <v>22307</v>
      </c>
      <c r="P80" s="2" t="s">
        <v>22307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/>
      <c r="AE80" s="2"/>
      <c r="AF80" s="2" t="s">
        <v>22302</v>
      </c>
    </row>
    <row r="81" spans="1:32" hidden="1" x14ac:dyDescent="0.25">
      <c r="A81" s="2" t="s">
        <v>22270</v>
      </c>
      <c r="B81" s="2" t="s">
        <v>429</v>
      </c>
      <c r="C81" s="2"/>
      <c r="D81" s="2" t="s">
        <v>428</v>
      </c>
      <c r="E81" s="3">
        <v>350103423</v>
      </c>
      <c r="F81" s="2" t="s">
        <v>8</v>
      </c>
      <c r="G81" s="2" t="s">
        <v>430</v>
      </c>
      <c r="H81" s="2" t="s">
        <v>57</v>
      </c>
      <c r="I81" s="2" t="s">
        <v>11</v>
      </c>
      <c r="J81" s="2"/>
      <c r="K81" s="2" t="s">
        <v>431</v>
      </c>
      <c r="L81" s="2"/>
      <c r="M81" s="2"/>
      <c r="N81" s="2" t="s">
        <v>22307</v>
      </c>
      <c r="O81" s="2" t="s">
        <v>22307</v>
      </c>
      <c r="P81" s="2" t="s">
        <v>22307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/>
      <c r="AE81" s="2"/>
      <c r="AF81" s="2" t="s">
        <v>22302</v>
      </c>
    </row>
    <row r="82" spans="1:32" hidden="1" x14ac:dyDescent="0.25">
      <c r="A82" s="2" t="s">
        <v>22270</v>
      </c>
      <c r="B82" s="2" t="s">
        <v>433</v>
      </c>
      <c r="C82" s="2"/>
      <c r="D82" s="2" t="s">
        <v>432</v>
      </c>
      <c r="E82" s="3">
        <v>351727302</v>
      </c>
      <c r="F82" s="2" t="s">
        <v>8</v>
      </c>
      <c r="G82" s="2" t="s">
        <v>434</v>
      </c>
      <c r="H82" s="2" t="s">
        <v>57</v>
      </c>
      <c r="I82" s="2" t="s">
        <v>11</v>
      </c>
      <c r="J82" s="2"/>
      <c r="K82" s="2" t="s">
        <v>435</v>
      </c>
      <c r="L82" s="2"/>
      <c r="M82" s="2"/>
      <c r="N82" s="2" t="s">
        <v>22307</v>
      </c>
      <c r="O82" s="2" t="s">
        <v>22307</v>
      </c>
      <c r="P82" s="2" t="s">
        <v>22307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/>
      <c r="AE82" s="2"/>
      <c r="AF82" s="2" t="s">
        <v>22302</v>
      </c>
    </row>
    <row r="83" spans="1:32" hidden="1" x14ac:dyDescent="0.25">
      <c r="A83" s="2" t="s">
        <v>22270</v>
      </c>
      <c r="B83" s="2" t="s">
        <v>437</v>
      </c>
      <c r="C83" s="2"/>
      <c r="D83" s="2" t="s">
        <v>436</v>
      </c>
      <c r="E83" s="3">
        <v>350247215</v>
      </c>
      <c r="F83" s="2" t="s">
        <v>8</v>
      </c>
      <c r="G83" s="2" t="s">
        <v>438</v>
      </c>
      <c r="H83" s="2" t="s">
        <v>48</v>
      </c>
      <c r="I83" s="2" t="s">
        <v>11</v>
      </c>
      <c r="J83" s="2"/>
      <c r="K83" s="2" t="s">
        <v>439</v>
      </c>
      <c r="L83" s="2"/>
      <c r="M83" s="2"/>
      <c r="N83" s="2" t="s">
        <v>22307</v>
      </c>
      <c r="O83" s="2" t="s">
        <v>22307</v>
      </c>
      <c r="P83" s="2" t="s">
        <v>22307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6" t="s">
        <v>22539</v>
      </c>
      <c r="AC83" s="2"/>
      <c r="AD83" s="2" t="s">
        <v>29</v>
      </c>
      <c r="AE83" s="2"/>
      <c r="AF83" s="2" t="s">
        <v>22302</v>
      </c>
    </row>
    <row r="84" spans="1:32" hidden="1" x14ac:dyDescent="0.25">
      <c r="A84" s="2" t="s">
        <v>22270</v>
      </c>
      <c r="B84" s="2" t="s">
        <v>441</v>
      </c>
      <c r="C84" s="2" t="s">
        <v>440</v>
      </c>
      <c r="D84" s="2" t="s">
        <v>440</v>
      </c>
      <c r="E84" s="3">
        <v>351442031</v>
      </c>
      <c r="F84" s="2" t="s">
        <v>442</v>
      </c>
      <c r="G84" s="2" t="s">
        <v>443</v>
      </c>
      <c r="H84" s="2" t="s">
        <v>38</v>
      </c>
      <c r="I84" s="2" t="s">
        <v>11</v>
      </c>
      <c r="J84" s="2"/>
      <c r="K84" s="2" t="s">
        <v>444</v>
      </c>
      <c r="L84" s="2"/>
      <c r="M84" s="2"/>
      <c r="N84" s="2" t="s">
        <v>22307</v>
      </c>
      <c r="O84" s="2" t="s">
        <v>22307</v>
      </c>
      <c r="P84" s="2" t="s">
        <v>22307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176</v>
      </c>
      <c r="AE84" s="2"/>
      <c r="AF84" s="2" t="s">
        <v>22293</v>
      </c>
    </row>
    <row r="85" spans="1:32" hidden="1" x14ac:dyDescent="0.25">
      <c r="A85" s="2" t="s">
        <v>22270</v>
      </c>
      <c r="B85" s="2" t="s">
        <v>446</v>
      </c>
      <c r="C85" s="2"/>
      <c r="D85" s="2" t="s">
        <v>445</v>
      </c>
      <c r="E85" s="3">
        <v>351030486</v>
      </c>
      <c r="F85" s="2" t="s">
        <v>8</v>
      </c>
      <c r="G85" s="2" t="s">
        <v>447</v>
      </c>
      <c r="H85" s="2" t="s">
        <v>97</v>
      </c>
      <c r="I85" s="2" t="s">
        <v>11</v>
      </c>
      <c r="J85" s="2"/>
      <c r="K85" s="2" t="s">
        <v>8</v>
      </c>
      <c r="L85" s="2"/>
      <c r="M85" s="2"/>
      <c r="N85" s="2" t="s">
        <v>22307</v>
      </c>
      <c r="O85" s="2" t="s">
        <v>22307</v>
      </c>
      <c r="P85" s="2" t="s">
        <v>22307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6" t="s">
        <v>22539</v>
      </c>
      <c r="AC85" s="2"/>
      <c r="AD85" s="2" t="s">
        <v>19</v>
      </c>
      <c r="AE85" s="2"/>
      <c r="AF85" s="2" t="s">
        <v>22304</v>
      </c>
    </row>
    <row r="86" spans="1:32" hidden="1" x14ac:dyDescent="0.25">
      <c r="A86" s="2" t="s">
        <v>22270</v>
      </c>
      <c r="B86" s="2" t="s">
        <v>449</v>
      </c>
      <c r="C86" s="2"/>
      <c r="D86" s="2" t="s">
        <v>448</v>
      </c>
      <c r="E86" s="3">
        <v>350713370</v>
      </c>
      <c r="F86" s="2" t="s">
        <v>8</v>
      </c>
      <c r="G86" s="2" t="s">
        <v>450</v>
      </c>
      <c r="H86" s="2" t="s">
        <v>48</v>
      </c>
      <c r="I86" s="2" t="s">
        <v>11</v>
      </c>
      <c r="J86" s="2"/>
      <c r="K86" s="2" t="s">
        <v>8</v>
      </c>
      <c r="L86" s="2"/>
      <c r="M86" s="2"/>
      <c r="N86" s="2" t="s">
        <v>22307</v>
      </c>
      <c r="O86" s="2" t="s">
        <v>22307</v>
      </c>
      <c r="P86" s="2" t="s">
        <v>22307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/>
      <c r="AE86" s="2"/>
      <c r="AF86" s="2" t="s">
        <v>22304</v>
      </c>
    </row>
    <row r="87" spans="1:32" hidden="1" x14ac:dyDescent="0.25">
      <c r="A87" s="2" t="s">
        <v>22270</v>
      </c>
      <c r="B87" s="2" t="s">
        <v>452</v>
      </c>
      <c r="C87" s="2"/>
      <c r="D87" s="2" t="s">
        <v>451</v>
      </c>
      <c r="E87" s="3">
        <v>351484758</v>
      </c>
      <c r="F87" s="2" t="s">
        <v>8</v>
      </c>
      <c r="G87" s="2" t="s">
        <v>443</v>
      </c>
      <c r="H87" s="2" t="s">
        <v>38</v>
      </c>
      <c r="I87" s="2" t="s">
        <v>11</v>
      </c>
      <c r="J87" s="2"/>
      <c r="K87" s="2" t="s">
        <v>453</v>
      </c>
      <c r="L87" s="2"/>
      <c r="M87" s="2"/>
      <c r="N87" s="2" t="s">
        <v>22307</v>
      </c>
      <c r="O87" s="2" t="s">
        <v>22307</v>
      </c>
      <c r="P87" s="2" t="s">
        <v>22307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/>
      <c r="AE87" s="2"/>
      <c r="AF87" s="2" t="s">
        <v>22302</v>
      </c>
    </row>
    <row r="88" spans="1:32" hidden="1" x14ac:dyDescent="0.25">
      <c r="A88" s="2" t="s">
        <v>22270</v>
      </c>
      <c r="B88" s="2" t="s">
        <v>461</v>
      </c>
      <c r="C88" s="2" t="s">
        <v>459</v>
      </c>
      <c r="D88" s="2" t="s">
        <v>460</v>
      </c>
      <c r="E88" s="3">
        <v>351631953</v>
      </c>
      <c r="F88" s="2" t="s">
        <v>462</v>
      </c>
      <c r="G88" s="2" t="s">
        <v>463</v>
      </c>
      <c r="H88" s="2" t="s">
        <v>38</v>
      </c>
      <c r="I88" s="2" t="s">
        <v>11</v>
      </c>
      <c r="J88" s="2"/>
      <c r="K88" s="2" t="s">
        <v>464</v>
      </c>
      <c r="L88" s="2"/>
      <c r="M88" s="2"/>
      <c r="N88" s="2" t="s">
        <v>22307</v>
      </c>
      <c r="O88" s="2" t="s">
        <v>22307</v>
      </c>
      <c r="P88" s="2" t="s">
        <v>22307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6" t="s">
        <v>22539</v>
      </c>
      <c r="AC88" s="2"/>
      <c r="AD88" s="2"/>
      <c r="AE88" s="2"/>
      <c r="AF88" s="2" t="s">
        <v>22291</v>
      </c>
    </row>
    <row r="89" spans="1:32" hidden="1" x14ac:dyDescent="0.25">
      <c r="A89" s="2" t="s">
        <v>22270</v>
      </c>
      <c r="B89" s="2" t="s">
        <v>466</v>
      </c>
      <c r="C89" s="2"/>
      <c r="D89" s="2" t="s">
        <v>465</v>
      </c>
      <c r="E89" s="3">
        <v>351105279</v>
      </c>
      <c r="F89" s="2" t="s">
        <v>8</v>
      </c>
      <c r="G89" s="2" t="s">
        <v>467</v>
      </c>
      <c r="H89" s="2" t="s">
        <v>468</v>
      </c>
      <c r="I89" s="2" t="s">
        <v>11</v>
      </c>
      <c r="J89" s="2"/>
      <c r="K89" s="2" t="s">
        <v>469</v>
      </c>
      <c r="L89" s="2"/>
      <c r="M89" s="2"/>
      <c r="N89" s="2" t="s">
        <v>22307</v>
      </c>
      <c r="O89" s="2" t="s">
        <v>22307</v>
      </c>
      <c r="P89" s="2" t="s">
        <v>22307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/>
      <c r="AE89" s="2"/>
      <c r="AF89" s="2" t="s">
        <v>22302</v>
      </c>
    </row>
    <row r="90" spans="1:32" hidden="1" x14ac:dyDescent="0.25">
      <c r="A90" s="2" t="s">
        <v>22270</v>
      </c>
      <c r="B90" s="2" t="s">
        <v>473</v>
      </c>
      <c r="C90" s="2" t="s">
        <v>470</v>
      </c>
      <c r="D90" s="2" t="s">
        <v>471</v>
      </c>
      <c r="E90" s="3">
        <v>351539899</v>
      </c>
      <c r="F90" s="2" t="s">
        <v>474</v>
      </c>
      <c r="G90" s="2" t="s">
        <v>372</v>
      </c>
      <c r="H90" s="2" t="s">
        <v>57</v>
      </c>
      <c r="I90" s="2" t="s">
        <v>11</v>
      </c>
      <c r="J90" s="2"/>
      <c r="K90" s="2" t="s">
        <v>475</v>
      </c>
      <c r="L90" s="2"/>
      <c r="M90" s="2"/>
      <c r="N90" s="2" t="s">
        <v>22307</v>
      </c>
      <c r="O90" s="2" t="s">
        <v>22307</v>
      </c>
      <c r="P90" s="2" t="s">
        <v>22307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472</v>
      </c>
      <c r="AE90" s="2"/>
      <c r="AF90" s="2"/>
    </row>
    <row r="91" spans="1:32" hidden="1" x14ac:dyDescent="0.25">
      <c r="A91" s="2" t="s">
        <v>22270</v>
      </c>
      <c r="B91" s="2" t="s">
        <v>477</v>
      </c>
      <c r="C91" s="2" t="s">
        <v>476</v>
      </c>
      <c r="D91" s="2" t="s">
        <v>476</v>
      </c>
      <c r="E91" s="3">
        <v>351096496</v>
      </c>
      <c r="F91" s="2" t="s">
        <v>478</v>
      </c>
      <c r="G91" s="2" t="s">
        <v>479</v>
      </c>
      <c r="H91" s="2" t="s">
        <v>57</v>
      </c>
      <c r="I91" s="2" t="s">
        <v>11</v>
      </c>
      <c r="J91" s="2"/>
      <c r="K91" s="2" t="s">
        <v>480</v>
      </c>
      <c r="L91" s="2"/>
      <c r="M91" s="2"/>
      <c r="N91" s="2" t="s">
        <v>22307</v>
      </c>
      <c r="O91" s="2" t="s">
        <v>22307</v>
      </c>
      <c r="P91" s="2" t="s">
        <v>22307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101</v>
      </c>
      <c r="AE91" s="2"/>
      <c r="AF91" s="2"/>
    </row>
    <row r="92" spans="1:32" hidden="1" x14ac:dyDescent="0.25">
      <c r="A92" s="2" t="s">
        <v>22270</v>
      </c>
      <c r="B92" s="2" t="s">
        <v>488</v>
      </c>
      <c r="C92" s="2"/>
      <c r="D92" s="2" t="s">
        <v>487</v>
      </c>
      <c r="E92" s="3">
        <v>351020418</v>
      </c>
      <c r="F92" s="2" t="s">
        <v>8</v>
      </c>
      <c r="G92" s="2" t="s">
        <v>489</v>
      </c>
      <c r="H92" s="2" t="s">
        <v>38</v>
      </c>
      <c r="I92" s="2" t="s">
        <v>11</v>
      </c>
      <c r="J92" s="2"/>
      <c r="K92" s="2" t="s">
        <v>8</v>
      </c>
      <c r="L92" s="2"/>
      <c r="M92" s="2"/>
      <c r="N92" s="2" t="s">
        <v>22307</v>
      </c>
      <c r="O92" s="2" t="s">
        <v>22307</v>
      </c>
      <c r="P92" s="2" t="s">
        <v>22307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176</v>
      </c>
      <c r="AE92" s="2"/>
      <c r="AF92" s="2" t="s">
        <v>22304</v>
      </c>
    </row>
    <row r="93" spans="1:32" hidden="1" x14ac:dyDescent="0.25">
      <c r="A93" s="2" t="s">
        <v>22270</v>
      </c>
      <c r="B93" s="2" t="s">
        <v>491</v>
      </c>
      <c r="C93" s="2"/>
      <c r="D93" s="2" t="s">
        <v>490</v>
      </c>
      <c r="E93" s="3">
        <v>351084194</v>
      </c>
      <c r="F93" s="2" t="s">
        <v>8</v>
      </c>
      <c r="G93" s="2" t="s">
        <v>492</v>
      </c>
      <c r="H93" s="2" t="s">
        <v>38</v>
      </c>
      <c r="I93" s="2" t="s">
        <v>11</v>
      </c>
      <c r="J93" s="2"/>
      <c r="K93" s="2" t="s">
        <v>8</v>
      </c>
      <c r="L93" s="2"/>
      <c r="M93" s="2"/>
      <c r="N93" s="2" t="s">
        <v>22307</v>
      </c>
      <c r="O93" s="2" t="s">
        <v>22307</v>
      </c>
      <c r="P93" s="2" t="s">
        <v>22307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/>
      <c r="AE93" s="2"/>
      <c r="AF93" s="2" t="s">
        <v>22304</v>
      </c>
    </row>
    <row r="94" spans="1:32" hidden="1" x14ac:dyDescent="0.25">
      <c r="A94" s="2" t="s">
        <v>22270</v>
      </c>
      <c r="B94" s="2" t="s">
        <v>494</v>
      </c>
      <c r="C94" s="2"/>
      <c r="D94" s="2" t="s">
        <v>493</v>
      </c>
      <c r="E94" s="3">
        <v>352144464</v>
      </c>
      <c r="F94" s="2" t="s">
        <v>8</v>
      </c>
      <c r="G94" s="2" t="s">
        <v>495</v>
      </c>
      <c r="H94" s="2" t="s">
        <v>38</v>
      </c>
      <c r="I94" s="2" t="s">
        <v>11</v>
      </c>
      <c r="J94" s="2"/>
      <c r="K94" s="2" t="s">
        <v>8</v>
      </c>
      <c r="L94" s="2"/>
      <c r="M94" s="2"/>
      <c r="N94" s="2" t="s">
        <v>22307</v>
      </c>
      <c r="O94" s="2" t="s">
        <v>22307</v>
      </c>
      <c r="P94" s="2" t="s">
        <v>22307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/>
      <c r="AE94" s="2"/>
      <c r="AF94" s="2" t="s">
        <v>22304</v>
      </c>
    </row>
    <row r="95" spans="1:32" hidden="1" x14ac:dyDescent="0.25">
      <c r="A95" s="2" t="s">
        <v>22270</v>
      </c>
      <c r="B95" s="2" t="s">
        <v>497</v>
      </c>
      <c r="C95" s="2"/>
      <c r="D95" s="2" t="s">
        <v>496</v>
      </c>
      <c r="E95" s="3">
        <v>350026935</v>
      </c>
      <c r="F95" s="2" t="s">
        <v>8</v>
      </c>
      <c r="G95" s="2" t="s">
        <v>498</v>
      </c>
      <c r="H95" s="2" t="s">
        <v>16</v>
      </c>
      <c r="I95" s="2" t="s">
        <v>11</v>
      </c>
      <c r="J95" s="2"/>
      <c r="K95" s="2" t="s">
        <v>499</v>
      </c>
      <c r="L95" s="2"/>
      <c r="M95" s="2"/>
      <c r="N95" s="2" t="s">
        <v>22307</v>
      </c>
      <c r="O95" s="2" t="s">
        <v>22307</v>
      </c>
      <c r="P95" s="2" t="s">
        <v>22307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/>
      <c r="AE95" s="2"/>
      <c r="AF95" s="2" t="s">
        <v>22302</v>
      </c>
    </row>
    <row r="96" spans="1:32" hidden="1" x14ac:dyDescent="0.25">
      <c r="A96" s="2" t="s">
        <v>22270</v>
      </c>
      <c r="B96" s="2" t="s">
        <v>501</v>
      </c>
      <c r="C96" s="2"/>
      <c r="D96" s="2" t="s">
        <v>500</v>
      </c>
      <c r="E96" s="3">
        <v>351509427</v>
      </c>
      <c r="F96" s="2" t="s">
        <v>8</v>
      </c>
      <c r="G96" s="2" t="s">
        <v>502</v>
      </c>
      <c r="H96" s="2" t="s">
        <v>97</v>
      </c>
      <c r="I96" s="2" t="s">
        <v>11</v>
      </c>
      <c r="J96" s="2"/>
      <c r="K96" s="2" t="s">
        <v>503</v>
      </c>
      <c r="L96" s="2"/>
      <c r="M96" s="2"/>
      <c r="N96" s="2" t="s">
        <v>22307</v>
      </c>
      <c r="O96" s="2" t="s">
        <v>22307</v>
      </c>
      <c r="P96" s="2" t="s">
        <v>22307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176</v>
      </c>
      <c r="AE96" s="2"/>
      <c r="AF96" s="2" t="s">
        <v>22302</v>
      </c>
    </row>
    <row r="97" spans="1:32" hidden="1" x14ac:dyDescent="0.25">
      <c r="A97" s="2" t="s">
        <v>22270</v>
      </c>
      <c r="B97" s="2" t="s">
        <v>505</v>
      </c>
      <c r="C97" s="2"/>
      <c r="D97" s="2" t="s">
        <v>504</v>
      </c>
      <c r="E97" s="3">
        <v>351590398</v>
      </c>
      <c r="F97" s="2" t="s">
        <v>8</v>
      </c>
      <c r="G97" s="2" t="s">
        <v>506</v>
      </c>
      <c r="H97" s="2" t="s">
        <v>16</v>
      </c>
      <c r="I97" s="2" t="s">
        <v>11</v>
      </c>
      <c r="J97" s="2"/>
      <c r="K97" s="2" t="s">
        <v>507</v>
      </c>
      <c r="L97" s="2"/>
      <c r="M97" s="2"/>
      <c r="N97" s="2" t="s">
        <v>22307</v>
      </c>
      <c r="O97" s="2" t="s">
        <v>22307</v>
      </c>
      <c r="P97" s="2" t="s">
        <v>22307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/>
      <c r="AE97" s="2"/>
      <c r="AF97" s="2" t="s">
        <v>22302</v>
      </c>
    </row>
    <row r="98" spans="1:32" hidden="1" x14ac:dyDescent="0.25">
      <c r="A98" s="2" t="s">
        <v>22270</v>
      </c>
      <c r="B98" s="2" t="s">
        <v>509</v>
      </c>
      <c r="C98" s="2" t="s">
        <v>508</v>
      </c>
      <c r="D98" s="2" t="s">
        <v>508</v>
      </c>
      <c r="E98" s="3">
        <v>351740328</v>
      </c>
      <c r="F98" s="2" t="s">
        <v>2283</v>
      </c>
      <c r="G98" s="2" t="s">
        <v>510</v>
      </c>
      <c r="H98" s="2" t="s">
        <v>511</v>
      </c>
      <c r="I98" s="2" t="s">
        <v>11</v>
      </c>
      <c r="J98" s="2"/>
      <c r="K98" s="2" t="s">
        <v>512</v>
      </c>
      <c r="L98" s="2"/>
      <c r="M98" s="2"/>
      <c r="N98" s="2" t="s">
        <v>22307</v>
      </c>
      <c r="O98" s="2" t="s">
        <v>22307</v>
      </c>
      <c r="P98" s="2" t="s">
        <v>22307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/>
      <c r="AE98" s="2"/>
      <c r="AF98" s="2" t="s">
        <v>22302</v>
      </c>
    </row>
    <row r="99" spans="1:32" hidden="1" x14ac:dyDescent="0.25">
      <c r="A99" s="2" t="s">
        <v>22270</v>
      </c>
      <c r="B99" s="2" t="s">
        <v>514</v>
      </c>
      <c r="C99" s="2" t="s">
        <v>513</v>
      </c>
      <c r="D99" s="2" t="s">
        <v>513</v>
      </c>
      <c r="E99" s="3">
        <v>351402377</v>
      </c>
      <c r="F99" s="2" t="s">
        <v>2283</v>
      </c>
      <c r="G99" s="2" t="s">
        <v>515</v>
      </c>
      <c r="H99" s="2" t="s">
        <v>16</v>
      </c>
      <c r="I99" s="2" t="s">
        <v>11</v>
      </c>
      <c r="J99" s="2"/>
      <c r="K99" s="2" t="s">
        <v>516</v>
      </c>
      <c r="L99" s="2"/>
      <c r="M99" s="2"/>
      <c r="N99" s="2" t="s">
        <v>22307</v>
      </c>
      <c r="O99" s="2" t="s">
        <v>22307</v>
      </c>
      <c r="P99" s="2" t="s">
        <v>22307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/>
      <c r="AE99" s="2"/>
      <c r="AF99" s="2" t="s">
        <v>22302</v>
      </c>
    </row>
    <row r="100" spans="1:32" hidden="1" x14ac:dyDescent="0.25">
      <c r="A100" s="2" t="s">
        <v>22270</v>
      </c>
      <c r="B100" s="2" t="s">
        <v>518</v>
      </c>
      <c r="C100" s="2"/>
      <c r="D100" s="2" t="s">
        <v>517</v>
      </c>
      <c r="E100" s="3">
        <v>351729065</v>
      </c>
      <c r="F100" s="2" t="s">
        <v>8</v>
      </c>
      <c r="G100" s="2" t="s">
        <v>519</v>
      </c>
      <c r="H100" s="2" t="s">
        <v>57</v>
      </c>
      <c r="I100" s="2" t="s">
        <v>11</v>
      </c>
      <c r="J100" s="2"/>
      <c r="K100" s="2" t="s">
        <v>520</v>
      </c>
      <c r="L100" s="2"/>
      <c r="M100" s="2"/>
      <c r="N100" s="2" t="s">
        <v>22307</v>
      </c>
      <c r="O100" s="2" t="s">
        <v>22307</v>
      </c>
      <c r="P100" s="2" t="s">
        <v>22307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6" t="s">
        <v>22539</v>
      </c>
      <c r="AC100" s="2"/>
      <c r="AD100" s="2" t="s">
        <v>246</v>
      </c>
      <c r="AE100" s="2"/>
      <c r="AF100" s="2" t="s">
        <v>22302</v>
      </c>
    </row>
    <row r="101" spans="1:32" hidden="1" x14ac:dyDescent="0.25">
      <c r="A101" s="2" t="s">
        <v>22270</v>
      </c>
      <c r="B101" s="2" t="s">
        <v>523</v>
      </c>
      <c r="C101" s="2" t="s">
        <v>521</v>
      </c>
      <c r="D101" s="2" t="s">
        <v>522</v>
      </c>
      <c r="E101" s="3">
        <v>351748240</v>
      </c>
      <c r="F101" s="2" t="s">
        <v>524</v>
      </c>
      <c r="G101" s="2" t="s">
        <v>525</v>
      </c>
      <c r="H101" s="2" t="s">
        <v>57</v>
      </c>
      <c r="I101" s="2" t="s">
        <v>11</v>
      </c>
      <c r="J101" s="2"/>
      <c r="K101" s="2" t="s">
        <v>526</v>
      </c>
      <c r="L101" s="2"/>
      <c r="M101" s="2"/>
      <c r="N101" s="2" t="s">
        <v>22307</v>
      </c>
      <c r="O101" s="2" t="s">
        <v>22307</v>
      </c>
      <c r="P101" s="2" t="s">
        <v>22307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101</v>
      </c>
      <c r="AE101" s="2"/>
      <c r="AF101" s="2"/>
    </row>
    <row r="102" spans="1:32" hidden="1" x14ac:dyDescent="0.25">
      <c r="A102" s="2" t="s">
        <v>22270</v>
      </c>
      <c r="B102" s="2" t="s">
        <v>528</v>
      </c>
      <c r="C102" s="2"/>
      <c r="D102" s="2" t="s">
        <v>527</v>
      </c>
      <c r="E102" s="3">
        <v>351384569</v>
      </c>
      <c r="F102" s="2" t="s">
        <v>8</v>
      </c>
      <c r="G102" s="2" t="s">
        <v>529</v>
      </c>
      <c r="H102" s="2" t="s">
        <v>511</v>
      </c>
      <c r="I102" s="2" t="s">
        <v>11</v>
      </c>
      <c r="J102" s="2"/>
      <c r="K102" s="2" t="s">
        <v>8</v>
      </c>
      <c r="L102" s="2"/>
      <c r="M102" s="2"/>
      <c r="N102" s="2" t="s">
        <v>22307</v>
      </c>
      <c r="O102" s="2" t="s">
        <v>22307</v>
      </c>
      <c r="P102" s="2" t="s">
        <v>22307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6" t="s">
        <v>22539</v>
      </c>
      <c r="AC102" s="2"/>
      <c r="AD102" s="2" t="s">
        <v>19</v>
      </c>
      <c r="AE102" s="2"/>
      <c r="AF102" s="2" t="s">
        <v>22304</v>
      </c>
    </row>
    <row r="103" spans="1:32" hidden="1" x14ac:dyDescent="0.25">
      <c r="A103" s="2" t="s">
        <v>22270</v>
      </c>
      <c r="B103" s="2" t="s">
        <v>532</v>
      </c>
      <c r="C103" s="2" t="s">
        <v>530</v>
      </c>
      <c r="D103" s="2" t="s">
        <v>531</v>
      </c>
      <c r="E103" s="3">
        <v>351522674</v>
      </c>
      <c r="F103" s="2" t="s">
        <v>533</v>
      </c>
      <c r="G103" s="2" t="s">
        <v>534</v>
      </c>
      <c r="H103" s="2" t="s">
        <v>206</v>
      </c>
      <c r="I103" s="2" t="s">
        <v>11</v>
      </c>
      <c r="J103" s="2"/>
      <c r="K103" s="2" t="s">
        <v>535</v>
      </c>
      <c r="L103" s="2"/>
      <c r="M103" s="2"/>
      <c r="N103" s="2" t="s">
        <v>22307</v>
      </c>
      <c r="O103" s="2" t="s">
        <v>22307</v>
      </c>
      <c r="P103" s="2" t="s">
        <v>22307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/>
      <c r="AE103" s="2"/>
      <c r="AF103" s="2"/>
    </row>
    <row r="104" spans="1:32" hidden="1" x14ac:dyDescent="0.25">
      <c r="A104" s="2" t="s">
        <v>22270</v>
      </c>
      <c r="B104" s="2" t="s">
        <v>537</v>
      </c>
      <c r="C104" s="2"/>
      <c r="D104" s="2" t="s">
        <v>536</v>
      </c>
      <c r="E104" s="3">
        <v>351373931</v>
      </c>
      <c r="F104" s="2" t="s">
        <v>8</v>
      </c>
      <c r="G104" s="2" t="s">
        <v>538</v>
      </c>
      <c r="H104" s="2" t="s">
        <v>57</v>
      </c>
      <c r="I104" s="2" t="s">
        <v>11</v>
      </c>
      <c r="J104" s="2"/>
      <c r="K104" s="2" t="s">
        <v>539</v>
      </c>
      <c r="L104" s="2"/>
      <c r="M104" s="2"/>
      <c r="N104" s="2" t="s">
        <v>22307</v>
      </c>
      <c r="O104" s="2" t="s">
        <v>22307</v>
      </c>
      <c r="P104" s="2" t="s">
        <v>22307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176</v>
      </c>
      <c r="AE104" s="2"/>
      <c r="AF104" s="2" t="s">
        <v>22302</v>
      </c>
    </row>
    <row r="105" spans="1:32" hidden="1" x14ac:dyDescent="0.25">
      <c r="A105" s="2" t="s">
        <v>22270</v>
      </c>
      <c r="B105" s="2" t="s">
        <v>541</v>
      </c>
      <c r="C105" s="2" t="s">
        <v>540</v>
      </c>
      <c r="D105" s="2" t="s">
        <v>540</v>
      </c>
      <c r="E105" s="3">
        <v>351743740</v>
      </c>
      <c r="F105" s="2" t="s">
        <v>542</v>
      </c>
      <c r="G105" s="2" t="s">
        <v>543</v>
      </c>
      <c r="H105" s="2" t="s">
        <v>48</v>
      </c>
      <c r="I105" s="2" t="s">
        <v>11</v>
      </c>
      <c r="J105" s="2"/>
      <c r="K105" s="2"/>
      <c r="L105" s="2"/>
      <c r="M105" s="2"/>
      <c r="N105" s="2" t="s">
        <v>22307</v>
      </c>
      <c r="O105" s="2" t="s">
        <v>22307</v>
      </c>
      <c r="P105" s="2" t="s">
        <v>22307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6" t="s">
        <v>22539</v>
      </c>
      <c r="AC105" s="2"/>
      <c r="AD105" s="2" t="s">
        <v>29</v>
      </c>
      <c r="AE105" s="2"/>
      <c r="AF105" s="2" t="s">
        <v>22305</v>
      </c>
    </row>
    <row r="106" spans="1:32" hidden="1" x14ac:dyDescent="0.25">
      <c r="A106" s="2" t="s">
        <v>22270</v>
      </c>
      <c r="B106" s="2" t="s">
        <v>545</v>
      </c>
      <c r="C106" s="2"/>
      <c r="D106" s="2" t="s">
        <v>544</v>
      </c>
      <c r="E106" s="3">
        <v>350878703</v>
      </c>
      <c r="F106" s="2" t="s">
        <v>8</v>
      </c>
      <c r="G106" s="2" t="s">
        <v>546</v>
      </c>
      <c r="H106" s="2" t="s">
        <v>166</v>
      </c>
      <c r="I106" s="2" t="s">
        <v>11</v>
      </c>
      <c r="J106" s="2"/>
      <c r="K106" s="2" t="s">
        <v>8</v>
      </c>
      <c r="L106" s="2"/>
      <c r="M106" s="2"/>
      <c r="N106" s="2" t="s">
        <v>22307</v>
      </c>
      <c r="O106" s="2" t="s">
        <v>22307</v>
      </c>
      <c r="P106" s="2" t="s">
        <v>22307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6" t="s">
        <v>22539</v>
      </c>
      <c r="AC106" s="2"/>
      <c r="AD106" s="2" t="s">
        <v>203</v>
      </c>
      <c r="AE106" s="2"/>
      <c r="AF106" s="2" t="s">
        <v>22304</v>
      </c>
    </row>
    <row r="107" spans="1:32" hidden="1" x14ac:dyDescent="0.25">
      <c r="A107" s="2" t="s">
        <v>22270</v>
      </c>
      <c r="B107" s="2" t="s">
        <v>555</v>
      </c>
      <c r="C107" s="2"/>
      <c r="D107" s="2" t="s">
        <v>554</v>
      </c>
      <c r="E107" s="3">
        <v>351499882</v>
      </c>
      <c r="F107" s="2" t="s">
        <v>8</v>
      </c>
      <c r="G107" s="2" t="s">
        <v>556</v>
      </c>
      <c r="H107" s="2" t="s">
        <v>57</v>
      </c>
      <c r="I107" s="2" t="s">
        <v>11</v>
      </c>
      <c r="J107" s="2"/>
      <c r="K107" s="2" t="s">
        <v>557</v>
      </c>
      <c r="L107" s="2"/>
      <c r="M107" s="2"/>
      <c r="N107" s="2" t="s">
        <v>22307</v>
      </c>
      <c r="O107" s="2" t="s">
        <v>22307</v>
      </c>
      <c r="P107" s="2" t="s">
        <v>22307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101</v>
      </c>
      <c r="AE107" s="2"/>
      <c r="AF107" s="2" t="s">
        <v>22302</v>
      </c>
    </row>
    <row r="108" spans="1:32" hidden="1" x14ac:dyDescent="0.25">
      <c r="A108" s="2" t="s">
        <v>22270</v>
      </c>
      <c r="B108" s="2" t="s">
        <v>559</v>
      </c>
      <c r="C108" s="2"/>
      <c r="D108" s="2" t="s">
        <v>558</v>
      </c>
      <c r="E108" s="3">
        <v>351128757</v>
      </c>
      <c r="F108" s="2" t="s">
        <v>8</v>
      </c>
      <c r="G108" s="2" t="s">
        <v>560</v>
      </c>
      <c r="H108" s="2" t="s">
        <v>206</v>
      </c>
      <c r="I108" s="2" t="s">
        <v>11</v>
      </c>
      <c r="J108" s="2"/>
      <c r="K108" s="2" t="s">
        <v>561</v>
      </c>
      <c r="L108" s="2"/>
      <c r="M108" s="2"/>
      <c r="N108" s="2" t="s">
        <v>22307</v>
      </c>
      <c r="O108" s="2" t="s">
        <v>22307</v>
      </c>
      <c r="P108" s="2" t="s">
        <v>22307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/>
      <c r="AE108" s="2"/>
      <c r="AF108" s="2" t="s">
        <v>22302</v>
      </c>
    </row>
    <row r="109" spans="1:32" hidden="1" x14ac:dyDescent="0.25">
      <c r="A109" s="2" t="s">
        <v>22270</v>
      </c>
      <c r="B109" s="2" t="s">
        <v>572</v>
      </c>
      <c r="C109" s="2"/>
      <c r="D109" s="2" t="s">
        <v>571</v>
      </c>
      <c r="E109" s="3">
        <v>351945199</v>
      </c>
      <c r="F109" s="2" t="s">
        <v>8</v>
      </c>
      <c r="G109" s="2" t="s">
        <v>573</v>
      </c>
      <c r="H109" s="2" t="s">
        <v>48</v>
      </c>
      <c r="I109" s="2" t="s">
        <v>11</v>
      </c>
      <c r="J109" s="2"/>
      <c r="K109" s="2" t="s">
        <v>574</v>
      </c>
      <c r="L109" s="2"/>
      <c r="M109" s="2"/>
      <c r="N109" s="2" t="s">
        <v>22307</v>
      </c>
      <c r="O109" s="2" t="s">
        <v>22307</v>
      </c>
      <c r="P109" s="2" t="s">
        <v>22307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6" t="s">
        <v>22539</v>
      </c>
      <c r="AC109" s="2"/>
      <c r="AD109" s="2" t="s">
        <v>29</v>
      </c>
      <c r="AE109" s="2"/>
      <c r="AF109" s="2" t="s">
        <v>22302</v>
      </c>
    </row>
    <row r="110" spans="1:32" hidden="1" x14ac:dyDescent="0.25">
      <c r="A110" s="2" t="s">
        <v>22270</v>
      </c>
      <c r="B110" s="2" t="s">
        <v>577</v>
      </c>
      <c r="C110" s="2" t="s">
        <v>575</v>
      </c>
      <c r="D110" s="2" t="s">
        <v>576</v>
      </c>
      <c r="E110" s="3">
        <v>351909031</v>
      </c>
      <c r="F110" s="2" t="s">
        <v>578</v>
      </c>
      <c r="G110" s="2" t="s">
        <v>579</v>
      </c>
      <c r="H110" s="2" t="s">
        <v>57</v>
      </c>
      <c r="I110" s="2" t="s">
        <v>11</v>
      </c>
      <c r="J110" s="2"/>
      <c r="K110" s="2" t="s">
        <v>580</v>
      </c>
      <c r="L110" s="2"/>
      <c r="M110" s="2"/>
      <c r="N110" s="2" t="s">
        <v>22307</v>
      </c>
      <c r="O110" s="2" t="s">
        <v>22307</v>
      </c>
      <c r="P110" s="2" t="s">
        <v>22307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101</v>
      </c>
      <c r="AE110" s="2"/>
      <c r="AF110" s="2" t="s">
        <v>22287</v>
      </c>
    </row>
    <row r="111" spans="1:32" hidden="1" x14ac:dyDescent="0.25">
      <c r="A111" s="2" t="s">
        <v>22270</v>
      </c>
      <c r="B111" s="2" t="s">
        <v>583</v>
      </c>
      <c r="C111" s="2" t="s">
        <v>581</v>
      </c>
      <c r="D111" s="2" t="s">
        <v>582</v>
      </c>
      <c r="E111" s="3">
        <v>350010091</v>
      </c>
      <c r="F111" s="2" t="s">
        <v>584</v>
      </c>
      <c r="G111" s="2" t="s">
        <v>585</v>
      </c>
      <c r="H111" s="2" t="s">
        <v>57</v>
      </c>
      <c r="I111" s="2" t="s">
        <v>11</v>
      </c>
      <c r="J111" s="2"/>
      <c r="K111" s="2" t="s">
        <v>586</v>
      </c>
      <c r="L111" s="2"/>
      <c r="M111" s="2"/>
      <c r="N111" s="2" t="s">
        <v>22307</v>
      </c>
      <c r="O111" s="2" t="s">
        <v>22307</v>
      </c>
      <c r="P111" s="2" t="s">
        <v>22307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101</v>
      </c>
      <c r="AE111" s="2"/>
      <c r="AF111" s="2"/>
    </row>
    <row r="112" spans="1:32" hidden="1" x14ac:dyDescent="0.25">
      <c r="A112" s="2" t="s">
        <v>22270</v>
      </c>
      <c r="B112" s="2" t="s">
        <v>589</v>
      </c>
      <c r="C112" s="2" t="s">
        <v>587</v>
      </c>
      <c r="D112" s="2" t="s">
        <v>588</v>
      </c>
      <c r="E112" s="3">
        <v>351096912</v>
      </c>
      <c r="F112" s="2" t="s">
        <v>590</v>
      </c>
      <c r="G112" s="2" t="s">
        <v>591</v>
      </c>
      <c r="H112" s="2" t="s">
        <v>57</v>
      </c>
      <c r="I112" s="2" t="s">
        <v>11</v>
      </c>
      <c r="J112" s="2"/>
      <c r="K112" s="2" t="s">
        <v>592</v>
      </c>
      <c r="L112" s="2"/>
      <c r="M112" s="2"/>
      <c r="N112" s="2" t="s">
        <v>22307</v>
      </c>
      <c r="O112" s="2" t="s">
        <v>22307</v>
      </c>
      <c r="P112" s="2" t="s">
        <v>22307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101</v>
      </c>
      <c r="AE112" s="2"/>
      <c r="AF112" s="2" t="s">
        <v>8</v>
      </c>
    </row>
    <row r="113" spans="1:32" hidden="1" x14ac:dyDescent="0.25">
      <c r="A113" s="2" t="s">
        <v>22270</v>
      </c>
      <c r="B113" s="2" t="s">
        <v>594</v>
      </c>
      <c r="C113" s="2"/>
      <c r="D113" s="2" t="s">
        <v>593</v>
      </c>
      <c r="E113" s="3">
        <v>362252152</v>
      </c>
      <c r="F113" s="2" t="s">
        <v>8</v>
      </c>
      <c r="G113" s="2" t="s">
        <v>595</v>
      </c>
      <c r="H113" s="2" t="s">
        <v>38</v>
      </c>
      <c r="I113" s="2" t="s">
        <v>11</v>
      </c>
      <c r="J113" s="2"/>
      <c r="K113" s="2" t="s">
        <v>596</v>
      </c>
      <c r="L113" s="2"/>
      <c r="M113" s="2"/>
      <c r="N113" s="2" t="s">
        <v>22307</v>
      </c>
      <c r="O113" s="2" t="s">
        <v>22307</v>
      </c>
      <c r="P113" s="2" t="s">
        <v>22307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176</v>
      </c>
      <c r="AE113" s="2"/>
      <c r="AF113" s="2" t="s">
        <v>22302</v>
      </c>
    </row>
    <row r="114" spans="1:32" hidden="1" x14ac:dyDescent="0.25">
      <c r="A114" s="2" t="s">
        <v>22270</v>
      </c>
      <c r="B114" s="2" t="s">
        <v>598</v>
      </c>
      <c r="C114" s="2"/>
      <c r="D114" s="2" t="s">
        <v>597</v>
      </c>
      <c r="E114" s="3">
        <v>350837165</v>
      </c>
      <c r="F114" s="2" t="s">
        <v>8</v>
      </c>
      <c r="G114" s="2" t="s">
        <v>599</v>
      </c>
      <c r="H114" s="2" t="s">
        <v>38</v>
      </c>
      <c r="I114" s="2" t="s">
        <v>11</v>
      </c>
      <c r="J114" s="2"/>
      <c r="K114" s="2" t="s">
        <v>600</v>
      </c>
      <c r="L114" s="2"/>
      <c r="M114" s="2"/>
      <c r="N114" s="2" t="s">
        <v>22307</v>
      </c>
      <c r="O114" s="2" t="s">
        <v>22307</v>
      </c>
      <c r="P114" s="2" t="s">
        <v>22307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176</v>
      </c>
      <c r="AE114" s="2"/>
      <c r="AF114" s="2" t="s">
        <v>22302</v>
      </c>
    </row>
    <row r="115" spans="1:32" hidden="1" x14ac:dyDescent="0.25">
      <c r="A115" s="2" t="s">
        <v>22270</v>
      </c>
      <c r="B115" s="2" t="s">
        <v>602</v>
      </c>
      <c r="C115" s="2"/>
      <c r="D115" s="2" t="s">
        <v>601</v>
      </c>
      <c r="E115" s="3">
        <v>351124831</v>
      </c>
      <c r="F115" s="2" t="s">
        <v>8</v>
      </c>
      <c r="G115" s="2" t="s">
        <v>603</v>
      </c>
      <c r="H115" s="2" t="s">
        <v>48</v>
      </c>
      <c r="I115" s="2" t="s">
        <v>11</v>
      </c>
      <c r="J115" s="2"/>
      <c r="K115" s="2" t="s">
        <v>604</v>
      </c>
      <c r="L115" s="2"/>
      <c r="M115" s="2"/>
      <c r="N115" s="2" t="s">
        <v>22307</v>
      </c>
      <c r="O115" s="2" t="s">
        <v>22307</v>
      </c>
      <c r="P115" s="2" t="s">
        <v>22307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6" t="s">
        <v>22539</v>
      </c>
      <c r="AC115" s="2"/>
      <c r="AD115" s="2" t="s">
        <v>246</v>
      </c>
      <c r="AE115" s="2"/>
      <c r="AF115" s="2" t="s">
        <v>22302</v>
      </c>
    </row>
    <row r="116" spans="1:32" hidden="1" x14ac:dyDescent="0.25">
      <c r="A116" s="2" t="s">
        <v>22270</v>
      </c>
      <c r="B116" s="2" t="s">
        <v>615</v>
      </c>
      <c r="C116" s="2"/>
      <c r="D116" s="2" t="s">
        <v>614</v>
      </c>
      <c r="E116" s="3">
        <v>351307543</v>
      </c>
      <c r="F116" s="2" t="s">
        <v>8</v>
      </c>
      <c r="G116" s="2" t="s">
        <v>616</v>
      </c>
      <c r="H116" s="2" t="s">
        <v>57</v>
      </c>
      <c r="I116" s="2" t="s">
        <v>11</v>
      </c>
      <c r="J116" s="2"/>
      <c r="K116" s="2" t="s">
        <v>617</v>
      </c>
      <c r="L116" s="2"/>
      <c r="M116" s="2"/>
      <c r="N116" s="2" t="s">
        <v>22307</v>
      </c>
      <c r="O116" s="2" t="s">
        <v>22307</v>
      </c>
      <c r="P116" s="2" t="s">
        <v>22307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/>
      <c r="AE116" s="2"/>
      <c r="AF116" s="2" t="s">
        <v>22302</v>
      </c>
    </row>
    <row r="117" spans="1:32" hidden="1" x14ac:dyDescent="0.25">
      <c r="A117" s="2" t="s">
        <v>22270</v>
      </c>
      <c r="B117" s="2" t="s">
        <v>619</v>
      </c>
      <c r="C117" s="2"/>
      <c r="D117" s="2" t="s">
        <v>618</v>
      </c>
      <c r="E117" s="3">
        <v>351403845</v>
      </c>
      <c r="F117" s="2" t="s">
        <v>8</v>
      </c>
      <c r="G117" s="2" t="s">
        <v>620</v>
      </c>
      <c r="H117" s="2" t="s">
        <v>57</v>
      </c>
      <c r="I117" s="2" t="s">
        <v>11</v>
      </c>
      <c r="J117" s="2"/>
      <c r="K117" s="2" t="s">
        <v>621</v>
      </c>
      <c r="L117" s="2"/>
      <c r="M117" s="2"/>
      <c r="N117" s="2" t="s">
        <v>22307</v>
      </c>
      <c r="O117" s="2" t="s">
        <v>22307</v>
      </c>
      <c r="P117" s="2" t="s">
        <v>22307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/>
      <c r="AE117" s="2"/>
      <c r="AF117" s="2" t="s">
        <v>22302</v>
      </c>
    </row>
    <row r="118" spans="1:32" hidden="1" x14ac:dyDescent="0.25">
      <c r="A118" s="2" t="s">
        <v>22270</v>
      </c>
      <c r="B118" s="2" t="s">
        <v>623</v>
      </c>
      <c r="C118" s="2"/>
      <c r="D118" s="2" t="s">
        <v>622</v>
      </c>
      <c r="E118" s="3">
        <v>351265711</v>
      </c>
      <c r="F118" s="2" t="s">
        <v>8</v>
      </c>
      <c r="G118" s="2" t="s">
        <v>624</v>
      </c>
      <c r="H118" s="2" t="s">
        <v>166</v>
      </c>
      <c r="I118" s="2" t="s">
        <v>11</v>
      </c>
      <c r="J118" s="2"/>
      <c r="K118" s="2" t="s">
        <v>8</v>
      </c>
      <c r="L118" s="2"/>
      <c r="M118" s="2"/>
      <c r="N118" s="2" t="s">
        <v>22307</v>
      </c>
      <c r="O118" s="2" t="s">
        <v>22307</v>
      </c>
      <c r="P118" s="2" t="s">
        <v>22307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6" t="s">
        <v>22539</v>
      </c>
      <c r="AC118" s="2"/>
      <c r="AD118" s="2" t="s">
        <v>203</v>
      </c>
      <c r="AE118" s="2"/>
      <c r="AF118" s="2" t="s">
        <v>22304</v>
      </c>
    </row>
    <row r="119" spans="1:32" hidden="1" x14ac:dyDescent="0.25">
      <c r="A119" s="2" t="s">
        <v>22270</v>
      </c>
      <c r="B119" s="2" t="s">
        <v>626</v>
      </c>
      <c r="C119" s="2"/>
      <c r="D119" s="2" t="s">
        <v>625</v>
      </c>
      <c r="E119" s="3">
        <v>351774368</v>
      </c>
      <c r="F119" s="2" t="s">
        <v>8</v>
      </c>
      <c r="G119" s="2" t="s">
        <v>627</v>
      </c>
      <c r="H119" s="2" t="s">
        <v>10</v>
      </c>
      <c r="I119" s="2" t="s">
        <v>11</v>
      </c>
      <c r="J119" s="2"/>
      <c r="K119" s="2" t="s">
        <v>628</v>
      </c>
      <c r="L119" s="2"/>
      <c r="M119" s="2"/>
      <c r="N119" s="2" t="s">
        <v>22307</v>
      </c>
      <c r="O119" s="2" t="s">
        <v>22307</v>
      </c>
      <c r="P119" s="2" t="s">
        <v>22307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/>
      <c r="AE119" s="2"/>
      <c r="AF119" s="2" t="s">
        <v>22302</v>
      </c>
    </row>
    <row r="120" spans="1:32" hidden="1" x14ac:dyDescent="0.25">
      <c r="A120" s="2" t="s">
        <v>22270</v>
      </c>
      <c r="B120" s="2" t="s">
        <v>630</v>
      </c>
      <c r="C120" s="2"/>
      <c r="D120" s="2" t="s">
        <v>629</v>
      </c>
      <c r="E120" s="3">
        <v>350582131</v>
      </c>
      <c r="F120" s="2" t="s">
        <v>8</v>
      </c>
      <c r="G120" s="2" t="s">
        <v>631</v>
      </c>
      <c r="H120" s="2" t="s">
        <v>166</v>
      </c>
      <c r="I120" s="2" t="s">
        <v>11</v>
      </c>
      <c r="J120" s="2"/>
      <c r="K120" s="2" t="s">
        <v>8</v>
      </c>
      <c r="L120" s="2"/>
      <c r="M120" s="2"/>
      <c r="N120" s="2" t="s">
        <v>22307</v>
      </c>
      <c r="O120" s="2" t="s">
        <v>22307</v>
      </c>
      <c r="P120" s="2" t="s">
        <v>22307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/>
      <c r="AE120" s="2"/>
      <c r="AF120" s="2" t="s">
        <v>22304</v>
      </c>
    </row>
    <row r="121" spans="1:32" hidden="1" x14ac:dyDescent="0.25">
      <c r="A121" s="2" t="s">
        <v>22270</v>
      </c>
      <c r="B121" s="2" t="s">
        <v>633</v>
      </c>
      <c r="C121" s="2" t="s">
        <v>632</v>
      </c>
      <c r="D121" s="2" t="s">
        <v>632</v>
      </c>
      <c r="E121" s="3">
        <v>351091990</v>
      </c>
      <c r="F121" s="2" t="s">
        <v>634</v>
      </c>
      <c r="G121" s="2" t="s">
        <v>635</v>
      </c>
      <c r="H121" s="2" t="s">
        <v>166</v>
      </c>
      <c r="I121" s="2" t="s">
        <v>11</v>
      </c>
      <c r="J121" s="2"/>
      <c r="K121" s="2" t="s">
        <v>636</v>
      </c>
      <c r="L121" s="2"/>
      <c r="M121" s="2"/>
      <c r="N121" s="2" t="s">
        <v>22307</v>
      </c>
      <c r="O121" s="2" t="s">
        <v>22307</v>
      </c>
      <c r="P121" s="2" t="s">
        <v>22307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203</v>
      </c>
      <c r="AE121" s="2"/>
      <c r="AF121" s="2"/>
    </row>
    <row r="122" spans="1:32" hidden="1" x14ac:dyDescent="0.25">
      <c r="A122" s="2" t="s">
        <v>22270</v>
      </c>
      <c r="B122" s="2" t="s">
        <v>639</v>
      </c>
      <c r="C122" s="2" t="s">
        <v>637</v>
      </c>
      <c r="D122" s="2" t="s">
        <v>638</v>
      </c>
      <c r="E122" s="3">
        <v>351383331</v>
      </c>
      <c r="F122" s="2" t="s">
        <v>640</v>
      </c>
      <c r="G122" s="2" t="s">
        <v>641</v>
      </c>
      <c r="H122" s="2" t="s">
        <v>57</v>
      </c>
      <c r="I122" s="2" t="s">
        <v>11</v>
      </c>
      <c r="J122" s="2"/>
      <c r="K122" s="2" t="s">
        <v>642</v>
      </c>
      <c r="L122" s="2"/>
      <c r="M122" s="2"/>
      <c r="N122" s="2">
        <v>19</v>
      </c>
      <c r="O122" s="2">
        <v>3</v>
      </c>
      <c r="P122" s="2" t="s">
        <v>22307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/>
      <c r="AE122" s="2"/>
      <c r="AF122" s="2" t="s">
        <v>22293</v>
      </c>
    </row>
    <row r="123" spans="1:32" hidden="1" x14ac:dyDescent="0.25">
      <c r="A123" s="2" t="s">
        <v>22270</v>
      </c>
      <c r="B123" s="2" t="s">
        <v>644</v>
      </c>
      <c r="C123" s="2"/>
      <c r="D123" s="2" t="s">
        <v>643</v>
      </c>
      <c r="E123" s="3">
        <v>351169457</v>
      </c>
      <c r="F123" s="2" t="s">
        <v>8</v>
      </c>
      <c r="G123" s="2" t="s">
        <v>645</v>
      </c>
      <c r="H123" s="2" t="s">
        <v>206</v>
      </c>
      <c r="I123" s="2" t="s">
        <v>11</v>
      </c>
      <c r="J123" s="2"/>
      <c r="K123" s="2" t="s">
        <v>8</v>
      </c>
      <c r="L123" s="2"/>
      <c r="M123" s="2"/>
      <c r="N123" s="2" t="s">
        <v>22307</v>
      </c>
      <c r="O123" s="2" t="s">
        <v>22307</v>
      </c>
      <c r="P123" s="2" t="s">
        <v>22307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/>
      <c r="AE123" s="2"/>
      <c r="AF123" s="2" t="s">
        <v>22304</v>
      </c>
    </row>
    <row r="124" spans="1:32" hidden="1" x14ac:dyDescent="0.25">
      <c r="A124" s="2" t="s">
        <v>22270</v>
      </c>
      <c r="B124" s="2" t="s">
        <v>648</v>
      </c>
      <c r="C124" s="2" t="s">
        <v>646</v>
      </c>
      <c r="D124" s="2" t="s">
        <v>647</v>
      </c>
      <c r="E124" s="3">
        <v>351199237</v>
      </c>
      <c r="F124" s="2" t="s">
        <v>649</v>
      </c>
      <c r="G124" s="2" t="s">
        <v>650</v>
      </c>
      <c r="H124" s="2" t="s">
        <v>57</v>
      </c>
      <c r="I124" s="2" t="s">
        <v>11</v>
      </c>
      <c r="J124" s="2"/>
      <c r="K124" s="2" t="s">
        <v>651</v>
      </c>
      <c r="L124" s="2"/>
      <c r="M124" s="2"/>
      <c r="N124" s="2" t="s">
        <v>22307</v>
      </c>
      <c r="O124" s="2" t="s">
        <v>22307</v>
      </c>
      <c r="P124" s="2" t="s">
        <v>22307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 t="s">
        <v>246</v>
      </c>
      <c r="AE124" s="2"/>
      <c r="AF124" s="2"/>
    </row>
    <row r="125" spans="1:32" hidden="1" x14ac:dyDescent="0.25">
      <c r="A125" s="2" t="s">
        <v>22270</v>
      </c>
      <c r="B125" s="2" t="s">
        <v>653</v>
      </c>
      <c r="C125" s="2"/>
      <c r="D125" s="2" t="s">
        <v>652</v>
      </c>
      <c r="E125" s="3">
        <v>351827540</v>
      </c>
      <c r="F125" s="2" t="s">
        <v>8</v>
      </c>
      <c r="G125" s="2" t="s">
        <v>654</v>
      </c>
      <c r="H125" s="2" t="s">
        <v>166</v>
      </c>
      <c r="I125" s="2" t="s">
        <v>11</v>
      </c>
      <c r="J125" s="2"/>
      <c r="K125" s="2" t="s">
        <v>655</v>
      </c>
      <c r="L125" s="2"/>
      <c r="M125" s="2"/>
      <c r="N125" s="2" t="s">
        <v>22307</v>
      </c>
      <c r="O125" s="2" t="s">
        <v>22307</v>
      </c>
      <c r="P125" s="2" t="s">
        <v>22307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6" t="s">
        <v>22539</v>
      </c>
      <c r="AC125" s="2"/>
      <c r="AD125" s="2" t="s">
        <v>203</v>
      </c>
      <c r="AE125" s="2"/>
      <c r="AF125" s="2" t="s">
        <v>22302</v>
      </c>
    </row>
    <row r="126" spans="1:32" hidden="1" x14ac:dyDescent="0.25">
      <c r="A126" s="2" t="s">
        <v>22270</v>
      </c>
      <c r="B126" s="2" t="s">
        <v>657</v>
      </c>
      <c r="C126" s="2"/>
      <c r="D126" s="2" t="s">
        <v>656</v>
      </c>
      <c r="E126" s="3">
        <v>350571836</v>
      </c>
      <c r="F126" s="2" t="s">
        <v>8</v>
      </c>
      <c r="G126" s="2" t="s">
        <v>658</v>
      </c>
      <c r="H126" s="2" t="s">
        <v>166</v>
      </c>
      <c r="I126" s="2" t="s">
        <v>11</v>
      </c>
      <c r="J126" s="2"/>
      <c r="K126" s="2" t="s">
        <v>659</v>
      </c>
      <c r="L126" s="2"/>
      <c r="M126" s="2"/>
      <c r="N126" s="2" t="s">
        <v>22307</v>
      </c>
      <c r="O126" s="2" t="s">
        <v>22307</v>
      </c>
      <c r="P126" s="2" t="s">
        <v>22307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6" t="s">
        <v>22539</v>
      </c>
      <c r="AC126" s="2"/>
      <c r="AD126" s="2" t="s">
        <v>24</v>
      </c>
      <c r="AE126" s="2"/>
      <c r="AF126" s="2" t="s">
        <v>22302</v>
      </c>
    </row>
    <row r="127" spans="1:32" hidden="1" x14ac:dyDescent="0.25">
      <c r="A127" s="2" t="s">
        <v>22270</v>
      </c>
      <c r="B127" s="2" t="s">
        <v>661</v>
      </c>
      <c r="C127" s="2"/>
      <c r="D127" s="2" t="s">
        <v>660</v>
      </c>
      <c r="E127" s="3">
        <v>351575175</v>
      </c>
      <c r="F127" s="2" t="s">
        <v>8</v>
      </c>
      <c r="G127" s="2" t="s">
        <v>662</v>
      </c>
      <c r="H127" s="2" t="s">
        <v>166</v>
      </c>
      <c r="I127" s="2" t="s">
        <v>11</v>
      </c>
      <c r="J127" s="2"/>
      <c r="K127" s="2" t="s">
        <v>8</v>
      </c>
      <c r="L127" s="2"/>
      <c r="M127" s="2"/>
      <c r="N127" s="2" t="s">
        <v>22307</v>
      </c>
      <c r="O127" s="2" t="s">
        <v>22307</v>
      </c>
      <c r="P127" s="2" t="s">
        <v>22307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6" t="s">
        <v>22539</v>
      </c>
      <c r="AC127" s="2"/>
      <c r="AD127" s="2" t="s">
        <v>24</v>
      </c>
      <c r="AE127" s="2"/>
      <c r="AF127" s="2" t="s">
        <v>22304</v>
      </c>
    </row>
    <row r="128" spans="1:32" hidden="1" x14ac:dyDescent="0.25">
      <c r="A128" s="2" t="s">
        <v>22270</v>
      </c>
      <c r="B128" s="2" t="s">
        <v>665</v>
      </c>
      <c r="C128" s="2" t="s">
        <v>663</v>
      </c>
      <c r="D128" s="2" t="s">
        <v>664</v>
      </c>
      <c r="E128" s="3">
        <v>351423222</v>
      </c>
      <c r="F128" s="2" t="s">
        <v>666</v>
      </c>
      <c r="G128" s="2" t="s">
        <v>667</v>
      </c>
      <c r="H128" s="2" t="s">
        <v>10</v>
      </c>
      <c r="I128" s="2" t="s">
        <v>11</v>
      </c>
      <c r="J128" s="2"/>
      <c r="K128" s="2" t="s">
        <v>668</v>
      </c>
      <c r="L128" s="2"/>
      <c r="M128" s="2"/>
      <c r="N128" s="2" t="s">
        <v>22307</v>
      </c>
      <c r="O128" s="2" t="s">
        <v>22307</v>
      </c>
      <c r="P128" s="2" t="s">
        <v>22307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 t="s">
        <v>176</v>
      </c>
      <c r="AE128" s="2"/>
      <c r="AF128" s="2"/>
    </row>
    <row r="129" spans="1:32" hidden="1" x14ac:dyDescent="0.25">
      <c r="A129" s="2" t="s">
        <v>22270</v>
      </c>
      <c r="B129" s="2" t="s">
        <v>670</v>
      </c>
      <c r="C129" s="2"/>
      <c r="D129" s="2" t="s">
        <v>669</v>
      </c>
      <c r="E129" s="3">
        <v>351585379</v>
      </c>
      <c r="F129" s="2" t="s">
        <v>8</v>
      </c>
      <c r="G129" s="2" t="s">
        <v>671</v>
      </c>
      <c r="H129" s="2" t="s">
        <v>166</v>
      </c>
      <c r="I129" s="2" t="s">
        <v>11</v>
      </c>
      <c r="J129" s="2"/>
      <c r="K129" s="2" t="s">
        <v>8</v>
      </c>
      <c r="L129" s="2"/>
      <c r="M129" s="2"/>
      <c r="N129" s="2" t="s">
        <v>22307</v>
      </c>
      <c r="O129" s="2" t="s">
        <v>22307</v>
      </c>
      <c r="P129" s="2" t="s">
        <v>22307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6" t="s">
        <v>22539</v>
      </c>
      <c r="AC129" s="2"/>
      <c r="AD129" s="2" t="s">
        <v>203</v>
      </c>
      <c r="AE129" s="2"/>
      <c r="AF129" s="2" t="s">
        <v>22304</v>
      </c>
    </row>
    <row r="130" spans="1:32" hidden="1" x14ac:dyDescent="0.25">
      <c r="A130" s="2" t="s">
        <v>22270</v>
      </c>
      <c r="B130" s="2" t="s">
        <v>673</v>
      </c>
      <c r="C130" s="2"/>
      <c r="D130" s="2" t="s">
        <v>672</v>
      </c>
      <c r="E130" s="3">
        <v>350979007</v>
      </c>
      <c r="F130" s="2" t="s">
        <v>8</v>
      </c>
      <c r="G130" s="2" t="s">
        <v>674</v>
      </c>
      <c r="H130" s="2" t="s">
        <v>166</v>
      </c>
      <c r="I130" s="2" t="s">
        <v>11</v>
      </c>
      <c r="J130" s="2"/>
      <c r="K130" s="2" t="s">
        <v>8</v>
      </c>
      <c r="L130" s="2"/>
      <c r="M130" s="2"/>
      <c r="N130" s="2" t="s">
        <v>22307</v>
      </c>
      <c r="O130" s="2" t="s">
        <v>22307</v>
      </c>
      <c r="P130" s="2" t="s">
        <v>22307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6" t="s">
        <v>22539</v>
      </c>
      <c r="AC130" s="2"/>
      <c r="AD130" s="2" t="s">
        <v>203</v>
      </c>
      <c r="AE130" s="2"/>
      <c r="AF130" s="2" t="s">
        <v>22304</v>
      </c>
    </row>
    <row r="131" spans="1:32" hidden="1" x14ac:dyDescent="0.25">
      <c r="A131" s="2" t="s">
        <v>22270</v>
      </c>
      <c r="B131" s="2" t="s">
        <v>676</v>
      </c>
      <c r="C131" s="2"/>
      <c r="D131" s="2" t="s">
        <v>675</v>
      </c>
      <c r="E131" s="3">
        <v>350542824</v>
      </c>
      <c r="F131" s="2" t="s">
        <v>8</v>
      </c>
      <c r="G131" s="2" t="s">
        <v>677</v>
      </c>
      <c r="H131" s="2" t="s">
        <v>166</v>
      </c>
      <c r="I131" s="2" t="s">
        <v>11</v>
      </c>
      <c r="J131" s="2"/>
      <c r="K131" s="2" t="s">
        <v>8</v>
      </c>
      <c r="L131" s="2"/>
      <c r="M131" s="2"/>
      <c r="N131" s="2" t="s">
        <v>22307</v>
      </c>
      <c r="O131" s="2" t="s">
        <v>22307</v>
      </c>
      <c r="P131" s="2" t="s">
        <v>22307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6" t="s">
        <v>22539</v>
      </c>
      <c r="AC131" s="2"/>
      <c r="AD131" s="2" t="s">
        <v>203</v>
      </c>
      <c r="AE131" s="2"/>
      <c r="AF131" s="2" t="s">
        <v>22304</v>
      </c>
    </row>
    <row r="132" spans="1:32" hidden="1" x14ac:dyDescent="0.25">
      <c r="A132" s="2" t="s">
        <v>22270</v>
      </c>
      <c r="B132" s="2" t="s">
        <v>681</v>
      </c>
      <c r="C132" s="2" t="s">
        <v>678</v>
      </c>
      <c r="D132" s="2" t="s">
        <v>679</v>
      </c>
      <c r="E132" s="3">
        <v>350792684</v>
      </c>
      <c r="F132" s="2" t="s">
        <v>682</v>
      </c>
      <c r="G132" s="2" t="s">
        <v>683</v>
      </c>
      <c r="H132" s="2" t="s">
        <v>166</v>
      </c>
      <c r="I132" s="2" t="s">
        <v>11</v>
      </c>
      <c r="J132" s="2"/>
      <c r="K132" s="2" t="s">
        <v>684</v>
      </c>
      <c r="L132" s="2"/>
      <c r="M132" s="2"/>
      <c r="N132" s="2" t="s">
        <v>22307</v>
      </c>
      <c r="O132" s="2" t="s">
        <v>22307</v>
      </c>
      <c r="P132" s="2" t="s">
        <v>22307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680</v>
      </c>
      <c r="AE132" s="2"/>
      <c r="AF132" s="2"/>
    </row>
    <row r="133" spans="1:32" hidden="1" x14ac:dyDescent="0.25">
      <c r="A133" s="2" t="s">
        <v>22270</v>
      </c>
      <c r="B133" s="2" t="s">
        <v>686</v>
      </c>
      <c r="C133" s="2"/>
      <c r="D133" s="2" t="s">
        <v>685</v>
      </c>
      <c r="E133" s="3">
        <v>350372157</v>
      </c>
      <c r="F133" s="2" t="s">
        <v>8</v>
      </c>
      <c r="G133" s="2" t="s">
        <v>687</v>
      </c>
      <c r="H133" s="2" t="s">
        <v>511</v>
      </c>
      <c r="I133" s="2" t="s">
        <v>11</v>
      </c>
      <c r="J133" s="2"/>
      <c r="K133" s="2" t="s">
        <v>8</v>
      </c>
      <c r="L133" s="2"/>
      <c r="M133" s="2"/>
      <c r="N133" s="2" t="s">
        <v>22307</v>
      </c>
      <c r="O133" s="2" t="s">
        <v>22307</v>
      </c>
      <c r="P133" s="2" t="s">
        <v>22307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6" t="s">
        <v>22539</v>
      </c>
      <c r="AC133" s="2"/>
      <c r="AD133" s="2" t="s">
        <v>19</v>
      </c>
      <c r="AE133" s="2"/>
      <c r="AF133" s="2" t="s">
        <v>22304</v>
      </c>
    </row>
    <row r="134" spans="1:32" hidden="1" x14ac:dyDescent="0.25">
      <c r="A134" s="2" t="s">
        <v>22270</v>
      </c>
      <c r="B134" s="2" t="s">
        <v>689</v>
      </c>
      <c r="C134" s="2" t="s">
        <v>688</v>
      </c>
      <c r="D134" s="2" t="s">
        <v>688</v>
      </c>
      <c r="E134" s="3">
        <v>351710387</v>
      </c>
      <c r="F134" s="2" t="s">
        <v>690</v>
      </c>
      <c r="G134" s="2" t="s">
        <v>687</v>
      </c>
      <c r="H134" s="2" t="s">
        <v>511</v>
      </c>
      <c r="I134" s="2" t="s">
        <v>11</v>
      </c>
      <c r="J134" s="2"/>
      <c r="K134" s="2" t="s">
        <v>8</v>
      </c>
      <c r="L134" s="2"/>
      <c r="M134" s="2"/>
      <c r="N134" s="2" t="s">
        <v>22307</v>
      </c>
      <c r="O134" s="2" t="s">
        <v>22307</v>
      </c>
      <c r="P134" s="2" t="s">
        <v>22307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19</v>
      </c>
      <c r="AE134" s="2"/>
      <c r="AF134" s="2" t="s">
        <v>22305</v>
      </c>
    </row>
    <row r="135" spans="1:32" hidden="1" x14ac:dyDescent="0.25">
      <c r="A135" s="2" t="s">
        <v>22270</v>
      </c>
      <c r="B135" s="2" t="s">
        <v>692</v>
      </c>
      <c r="C135" s="2" t="s">
        <v>691</v>
      </c>
      <c r="D135" s="2" t="s">
        <v>691</v>
      </c>
      <c r="E135" s="3">
        <v>351926713</v>
      </c>
      <c r="F135" s="2" t="s">
        <v>693</v>
      </c>
      <c r="G135" s="2" t="s">
        <v>694</v>
      </c>
      <c r="H135" s="2" t="s">
        <v>511</v>
      </c>
      <c r="I135" s="2" t="s">
        <v>11</v>
      </c>
      <c r="J135" s="2"/>
      <c r="K135" s="2" t="s">
        <v>8</v>
      </c>
      <c r="L135" s="2"/>
      <c r="M135" s="2"/>
      <c r="N135" s="2" t="s">
        <v>22307</v>
      </c>
      <c r="O135" s="2" t="s">
        <v>22307</v>
      </c>
      <c r="P135" s="2" t="s">
        <v>22307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19</v>
      </c>
      <c r="AE135" s="2"/>
      <c r="AF135" s="2" t="s">
        <v>22305</v>
      </c>
    </row>
    <row r="136" spans="1:32" hidden="1" x14ac:dyDescent="0.25">
      <c r="A136" s="2" t="s">
        <v>22270</v>
      </c>
      <c r="B136" s="2" t="s">
        <v>697</v>
      </c>
      <c r="C136" s="2" t="s">
        <v>695</v>
      </c>
      <c r="D136" s="2" t="s">
        <v>696</v>
      </c>
      <c r="E136" s="3">
        <v>361844212</v>
      </c>
      <c r="F136" s="2" t="s">
        <v>698</v>
      </c>
      <c r="G136" s="2" t="s">
        <v>699</v>
      </c>
      <c r="H136" s="2" t="s">
        <v>16</v>
      </c>
      <c r="I136" s="2" t="s">
        <v>11</v>
      </c>
      <c r="J136" s="2"/>
      <c r="K136" s="2" t="s">
        <v>600</v>
      </c>
      <c r="L136" s="2"/>
      <c r="M136" s="2"/>
      <c r="N136" s="2" t="s">
        <v>22307</v>
      </c>
      <c r="O136" s="2" t="s">
        <v>22307</v>
      </c>
      <c r="P136" s="2" t="s">
        <v>22307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101</v>
      </c>
      <c r="AE136" s="2"/>
      <c r="AF136" s="2"/>
    </row>
    <row r="137" spans="1:32" hidden="1" x14ac:dyDescent="0.25">
      <c r="A137" s="2" t="s">
        <v>22270</v>
      </c>
      <c r="B137" s="2" t="s">
        <v>702</v>
      </c>
      <c r="C137" s="2" t="s">
        <v>700</v>
      </c>
      <c r="D137" s="2" t="s">
        <v>701</v>
      </c>
      <c r="E137" s="3">
        <v>351000477</v>
      </c>
      <c r="F137" s="2" t="s">
        <v>703</v>
      </c>
      <c r="G137" s="2" t="s">
        <v>704</v>
      </c>
      <c r="H137" s="2" t="s">
        <v>38</v>
      </c>
      <c r="I137" s="2" t="s">
        <v>11</v>
      </c>
      <c r="J137" s="2"/>
      <c r="K137" s="2" t="s">
        <v>705</v>
      </c>
      <c r="L137" s="2"/>
      <c r="M137" s="2"/>
      <c r="N137" s="2" t="s">
        <v>22307</v>
      </c>
      <c r="O137" s="2" t="s">
        <v>22307</v>
      </c>
      <c r="P137" s="2" t="s">
        <v>22307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 t="s">
        <v>176</v>
      </c>
      <c r="AE137" s="2"/>
      <c r="AF137" s="2"/>
    </row>
    <row r="138" spans="1:32" hidden="1" x14ac:dyDescent="0.25">
      <c r="A138" s="2" t="s">
        <v>22270</v>
      </c>
      <c r="B138" s="2" t="s">
        <v>707</v>
      </c>
      <c r="C138" s="2"/>
      <c r="D138" s="2" t="s">
        <v>706</v>
      </c>
      <c r="E138" s="3">
        <v>352183616</v>
      </c>
      <c r="F138" s="2" t="s">
        <v>8</v>
      </c>
      <c r="G138" s="2" t="s">
        <v>708</v>
      </c>
      <c r="H138" s="2" t="s">
        <v>206</v>
      </c>
      <c r="I138" s="2" t="s">
        <v>11</v>
      </c>
      <c r="J138" s="2"/>
      <c r="K138" s="2" t="s">
        <v>8</v>
      </c>
      <c r="L138" s="2"/>
      <c r="M138" s="2"/>
      <c r="N138" s="2" t="s">
        <v>22307</v>
      </c>
      <c r="O138" s="2" t="s">
        <v>22307</v>
      </c>
      <c r="P138" s="2" t="s">
        <v>22307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/>
      <c r="AE138" s="2"/>
      <c r="AF138" s="2" t="s">
        <v>22304</v>
      </c>
    </row>
    <row r="139" spans="1:32" hidden="1" x14ac:dyDescent="0.25">
      <c r="A139" s="2" t="s">
        <v>22270</v>
      </c>
      <c r="B139" s="2" t="s">
        <v>710</v>
      </c>
      <c r="C139" s="2"/>
      <c r="D139" s="2" t="s">
        <v>709</v>
      </c>
      <c r="E139" s="3">
        <v>351529342</v>
      </c>
      <c r="F139" s="2" t="s">
        <v>8</v>
      </c>
      <c r="G139" s="2" t="s">
        <v>711</v>
      </c>
      <c r="H139" s="2" t="s">
        <v>57</v>
      </c>
      <c r="I139" s="2" t="s">
        <v>11</v>
      </c>
      <c r="J139" s="2"/>
      <c r="K139" s="2" t="s">
        <v>712</v>
      </c>
      <c r="L139" s="2"/>
      <c r="M139" s="2"/>
      <c r="N139" s="2" t="s">
        <v>22307</v>
      </c>
      <c r="O139" s="2" t="s">
        <v>22307</v>
      </c>
      <c r="P139" s="2" t="s">
        <v>22307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176</v>
      </c>
      <c r="AE139" s="2"/>
      <c r="AF139" s="2" t="s">
        <v>22302</v>
      </c>
    </row>
    <row r="140" spans="1:32" hidden="1" x14ac:dyDescent="0.25">
      <c r="A140" s="2" t="s">
        <v>22270</v>
      </c>
      <c r="B140" s="2" t="s">
        <v>714</v>
      </c>
      <c r="C140" s="2"/>
      <c r="D140" s="2" t="s">
        <v>713</v>
      </c>
      <c r="E140" s="3">
        <v>351191601</v>
      </c>
      <c r="F140" s="2" t="s">
        <v>8</v>
      </c>
      <c r="G140" s="2" t="s">
        <v>715</v>
      </c>
      <c r="H140" s="2" t="s">
        <v>166</v>
      </c>
      <c r="I140" s="2" t="s">
        <v>11</v>
      </c>
      <c r="J140" s="2"/>
      <c r="K140" s="2" t="s">
        <v>8</v>
      </c>
      <c r="L140" s="2"/>
      <c r="M140" s="2"/>
      <c r="N140" s="2" t="s">
        <v>22307</v>
      </c>
      <c r="O140" s="2" t="s">
        <v>22307</v>
      </c>
      <c r="P140" s="2" t="s">
        <v>22307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6" t="s">
        <v>22539</v>
      </c>
      <c r="AC140" s="2"/>
      <c r="AD140" s="2" t="s">
        <v>203</v>
      </c>
      <c r="AE140" s="2"/>
      <c r="AF140" s="2" t="s">
        <v>22304</v>
      </c>
    </row>
    <row r="141" spans="1:32" hidden="1" x14ac:dyDescent="0.25">
      <c r="A141" s="2" t="s">
        <v>22270</v>
      </c>
      <c r="B141" s="2" t="s">
        <v>718</v>
      </c>
      <c r="C141" s="2" t="s">
        <v>716</v>
      </c>
      <c r="D141" s="2" t="s">
        <v>717</v>
      </c>
      <c r="E141" s="3">
        <v>351622493</v>
      </c>
      <c r="F141" s="2" t="s">
        <v>719</v>
      </c>
      <c r="G141" s="2" t="s">
        <v>720</v>
      </c>
      <c r="H141" s="2" t="s">
        <v>57</v>
      </c>
      <c r="I141" s="2" t="s">
        <v>11</v>
      </c>
      <c r="J141" s="2"/>
      <c r="K141" s="2" t="s">
        <v>721</v>
      </c>
      <c r="L141" s="2"/>
      <c r="M141" s="2"/>
      <c r="N141" s="2" t="s">
        <v>22307</v>
      </c>
      <c r="O141" s="2" t="s">
        <v>22307</v>
      </c>
      <c r="P141" s="2" t="s">
        <v>22307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/>
      <c r="AE141" s="2"/>
      <c r="AF141" s="2"/>
    </row>
    <row r="142" spans="1:32" hidden="1" x14ac:dyDescent="0.25">
      <c r="A142" s="2" t="s">
        <v>22270</v>
      </c>
      <c r="B142" s="2" t="s">
        <v>723</v>
      </c>
      <c r="C142" s="2"/>
      <c r="D142" s="2" t="s">
        <v>722</v>
      </c>
      <c r="E142" s="3">
        <v>351524974</v>
      </c>
      <c r="F142" s="2" t="s">
        <v>8</v>
      </c>
      <c r="G142" s="2" t="s">
        <v>724</v>
      </c>
      <c r="H142" s="2" t="s">
        <v>166</v>
      </c>
      <c r="I142" s="2" t="s">
        <v>11</v>
      </c>
      <c r="J142" s="2"/>
      <c r="K142" s="2" t="s">
        <v>8</v>
      </c>
      <c r="L142" s="2"/>
      <c r="M142" s="2"/>
      <c r="N142" s="2" t="s">
        <v>22307</v>
      </c>
      <c r="O142" s="2" t="s">
        <v>22307</v>
      </c>
      <c r="P142" s="2" t="s">
        <v>22307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6" t="s">
        <v>22539</v>
      </c>
      <c r="AC142" s="2"/>
      <c r="AD142" s="2" t="s">
        <v>203</v>
      </c>
      <c r="AE142" s="2"/>
      <c r="AF142" s="2" t="s">
        <v>22304</v>
      </c>
    </row>
    <row r="143" spans="1:32" hidden="1" x14ac:dyDescent="0.25">
      <c r="A143" s="2" t="s">
        <v>22270</v>
      </c>
      <c r="B143" s="2" t="s">
        <v>726</v>
      </c>
      <c r="C143" s="2"/>
      <c r="D143" s="2" t="s">
        <v>725</v>
      </c>
      <c r="E143" s="3">
        <v>351431270</v>
      </c>
      <c r="F143" s="2" t="s">
        <v>8</v>
      </c>
      <c r="G143" s="2" t="s">
        <v>727</v>
      </c>
      <c r="H143" s="2" t="s">
        <v>57</v>
      </c>
      <c r="I143" s="2" t="s">
        <v>11</v>
      </c>
      <c r="J143" s="2"/>
      <c r="K143" s="2" t="s">
        <v>728</v>
      </c>
      <c r="L143" s="2"/>
      <c r="M143" s="2"/>
      <c r="N143" s="2" t="s">
        <v>22307</v>
      </c>
      <c r="O143" s="2" t="s">
        <v>22307</v>
      </c>
      <c r="P143" s="2" t="s">
        <v>22307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C143" s="2"/>
      <c r="AD143" s="2" t="s">
        <v>176</v>
      </c>
      <c r="AE143" s="2"/>
      <c r="AF143" s="2" t="s">
        <v>22302</v>
      </c>
    </row>
    <row r="144" spans="1:32" hidden="1" x14ac:dyDescent="0.25">
      <c r="A144" s="2" t="s">
        <v>22270</v>
      </c>
      <c r="B144" s="2" t="s">
        <v>730</v>
      </c>
      <c r="C144" s="2"/>
      <c r="D144" s="2" t="s">
        <v>729</v>
      </c>
      <c r="E144" s="3">
        <v>351395370</v>
      </c>
      <c r="F144" s="2" t="s">
        <v>8</v>
      </c>
      <c r="G144" s="2" t="s">
        <v>731</v>
      </c>
      <c r="H144" s="2" t="s">
        <v>206</v>
      </c>
      <c r="I144" s="2" t="s">
        <v>11</v>
      </c>
      <c r="J144" s="2"/>
      <c r="K144" s="2" t="s">
        <v>8</v>
      </c>
      <c r="L144" s="2"/>
      <c r="M144" s="2"/>
      <c r="N144" s="2" t="s">
        <v>22307</v>
      </c>
      <c r="O144" s="2" t="s">
        <v>22307</v>
      </c>
      <c r="P144" s="2" t="s">
        <v>22307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" t="s">
        <v>22539</v>
      </c>
      <c r="AC144" s="2"/>
      <c r="AD144" s="2" t="s">
        <v>203</v>
      </c>
      <c r="AE144" s="2"/>
      <c r="AF144" s="2" t="s">
        <v>22304</v>
      </c>
    </row>
    <row r="145" spans="1:32" hidden="1" x14ac:dyDescent="0.25">
      <c r="A145" s="2" t="s">
        <v>22270</v>
      </c>
      <c r="B145" s="2" t="s">
        <v>733</v>
      </c>
      <c r="C145" s="2"/>
      <c r="D145" s="2" t="s">
        <v>732</v>
      </c>
      <c r="E145" s="3">
        <v>351287785</v>
      </c>
      <c r="F145" s="2" t="s">
        <v>8</v>
      </c>
      <c r="G145" s="2" t="s">
        <v>734</v>
      </c>
      <c r="H145" s="2" t="s">
        <v>206</v>
      </c>
      <c r="I145" s="2" t="s">
        <v>11</v>
      </c>
      <c r="J145" s="2"/>
      <c r="K145" s="2" t="s">
        <v>8</v>
      </c>
      <c r="L145" s="2"/>
      <c r="M145" s="2"/>
      <c r="N145" s="2" t="s">
        <v>22307</v>
      </c>
      <c r="O145" s="2" t="s">
        <v>22307</v>
      </c>
      <c r="P145" s="2" t="s">
        <v>22307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" t="s">
        <v>22539</v>
      </c>
      <c r="AC145" s="2"/>
      <c r="AD145" s="2" t="s">
        <v>203</v>
      </c>
      <c r="AE145" s="2"/>
      <c r="AF145" s="2" t="s">
        <v>22304</v>
      </c>
    </row>
    <row r="146" spans="1:32" hidden="1" x14ac:dyDescent="0.25">
      <c r="A146" s="2" t="s">
        <v>22270</v>
      </c>
      <c r="B146" s="2" t="s">
        <v>736</v>
      </c>
      <c r="C146" s="2" t="s">
        <v>735</v>
      </c>
      <c r="D146" s="2" t="s">
        <v>735</v>
      </c>
      <c r="E146" s="3">
        <v>350986395</v>
      </c>
      <c r="F146" s="2" t="s">
        <v>8</v>
      </c>
      <c r="G146" s="2" t="s">
        <v>737</v>
      </c>
      <c r="H146" s="2" t="s">
        <v>38</v>
      </c>
      <c r="I146" s="2" t="s">
        <v>11</v>
      </c>
      <c r="J146" s="2"/>
      <c r="K146" s="2" t="s">
        <v>738</v>
      </c>
      <c r="L146" s="2"/>
      <c r="M146" s="2"/>
      <c r="N146" s="2" t="s">
        <v>22307</v>
      </c>
      <c r="O146" s="2" t="s">
        <v>22307</v>
      </c>
      <c r="P146" s="2" t="s">
        <v>22307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C146" s="2"/>
      <c r="AD146" s="2" t="s">
        <v>101</v>
      </c>
      <c r="AE146" s="2"/>
      <c r="AF146" s="2" t="s">
        <v>22302</v>
      </c>
    </row>
    <row r="147" spans="1:32" hidden="1" x14ac:dyDescent="0.25">
      <c r="A147" s="2" t="s">
        <v>22270</v>
      </c>
      <c r="B147" s="2" t="s">
        <v>741</v>
      </c>
      <c r="C147" s="2" t="s">
        <v>739</v>
      </c>
      <c r="D147" s="2" t="s">
        <v>740</v>
      </c>
      <c r="E147" s="3">
        <v>351258718</v>
      </c>
      <c r="F147" s="2" t="s">
        <v>742</v>
      </c>
      <c r="G147" s="2" t="s">
        <v>743</v>
      </c>
      <c r="H147" s="2" t="s">
        <v>10</v>
      </c>
      <c r="I147" s="2" t="s">
        <v>11</v>
      </c>
      <c r="J147" s="2"/>
      <c r="K147" s="2" t="s">
        <v>744</v>
      </c>
      <c r="L147" s="2"/>
      <c r="M147" s="2"/>
      <c r="N147" s="2" t="s">
        <v>22307</v>
      </c>
      <c r="O147" s="2" t="s">
        <v>22307</v>
      </c>
      <c r="P147" s="2" t="s">
        <v>22307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C147" s="2"/>
      <c r="AD147" s="2" t="s">
        <v>19</v>
      </c>
      <c r="AE147" s="2"/>
      <c r="AF147" s="2"/>
    </row>
    <row r="148" spans="1:32" hidden="1" x14ac:dyDescent="0.25">
      <c r="A148" s="2" t="s">
        <v>22270</v>
      </c>
      <c r="B148" s="2" t="s">
        <v>746</v>
      </c>
      <c r="C148" s="2"/>
      <c r="D148" s="2" t="s">
        <v>745</v>
      </c>
      <c r="E148" s="3">
        <v>350441469</v>
      </c>
      <c r="F148" s="2" t="s">
        <v>8</v>
      </c>
      <c r="G148" s="2" t="s">
        <v>747</v>
      </c>
      <c r="H148" s="2" t="s">
        <v>38</v>
      </c>
      <c r="I148" s="2" t="s">
        <v>11</v>
      </c>
      <c r="J148" s="2"/>
      <c r="K148" s="2" t="s">
        <v>748</v>
      </c>
      <c r="L148" s="2"/>
      <c r="M148" s="2"/>
      <c r="N148" s="2" t="s">
        <v>22307</v>
      </c>
      <c r="O148" s="2" t="s">
        <v>22307</v>
      </c>
      <c r="P148" s="2" t="s">
        <v>22307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C148" s="2"/>
      <c r="AD148" s="2" t="s">
        <v>101</v>
      </c>
      <c r="AE148" s="2"/>
      <c r="AF148" s="2" t="s">
        <v>22302</v>
      </c>
    </row>
    <row r="149" spans="1:32" hidden="1" x14ac:dyDescent="0.25">
      <c r="A149" s="2" t="s">
        <v>22270</v>
      </c>
      <c r="B149" s="2" t="s">
        <v>750</v>
      </c>
      <c r="C149" s="2"/>
      <c r="D149" s="2" t="s">
        <v>749</v>
      </c>
      <c r="E149" s="3">
        <v>351045471</v>
      </c>
      <c r="F149" s="2" t="s">
        <v>8</v>
      </c>
      <c r="G149" s="2" t="s">
        <v>751</v>
      </c>
      <c r="H149" s="2" t="s">
        <v>166</v>
      </c>
      <c r="I149" s="2" t="s">
        <v>11</v>
      </c>
      <c r="J149" s="2"/>
      <c r="K149" s="2" t="s">
        <v>8</v>
      </c>
      <c r="L149" s="2"/>
      <c r="M149" s="2"/>
      <c r="N149" s="2" t="s">
        <v>22307</v>
      </c>
      <c r="O149" s="2" t="s">
        <v>22307</v>
      </c>
      <c r="P149" s="2" t="s">
        <v>22307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" t="s">
        <v>22539</v>
      </c>
      <c r="AC149" s="2"/>
      <c r="AD149" s="2" t="s">
        <v>24</v>
      </c>
      <c r="AE149" s="2"/>
      <c r="AF149" s="2" t="s">
        <v>22304</v>
      </c>
    </row>
    <row r="150" spans="1:32" hidden="1" x14ac:dyDescent="0.25">
      <c r="A150" s="2" t="s">
        <v>22270</v>
      </c>
      <c r="B150" s="2" t="s">
        <v>753</v>
      </c>
      <c r="C150" s="2"/>
      <c r="D150" s="2" t="s">
        <v>752</v>
      </c>
      <c r="E150" s="3">
        <v>351939718</v>
      </c>
      <c r="F150" s="2" t="s">
        <v>8</v>
      </c>
      <c r="G150" s="2" t="s">
        <v>754</v>
      </c>
      <c r="H150" s="2" t="s">
        <v>10</v>
      </c>
      <c r="I150" s="2" t="s">
        <v>11</v>
      </c>
      <c r="J150" s="2"/>
      <c r="K150" s="2" t="s">
        <v>755</v>
      </c>
      <c r="L150" s="2"/>
      <c r="M150" s="2"/>
      <c r="N150" s="2" t="s">
        <v>22307</v>
      </c>
      <c r="O150" s="2" t="s">
        <v>22307</v>
      </c>
      <c r="P150" s="2" t="s">
        <v>22307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C150" s="2"/>
      <c r="AD150" s="2" t="s">
        <v>176</v>
      </c>
      <c r="AE150" s="2"/>
      <c r="AF150" s="2" t="s">
        <v>22302</v>
      </c>
    </row>
    <row r="151" spans="1:32" hidden="1" x14ac:dyDescent="0.25">
      <c r="A151" s="2" t="s">
        <v>22270</v>
      </c>
      <c r="B151" s="2" t="s">
        <v>757</v>
      </c>
      <c r="C151" s="2"/>
      <c r="D151" s="2" t="s">
        <v>756</v>
      </c>
      <c r="E151" s="3">
        <v>351393244</v>
      </c>
      <c r="F151" s="2" t="s">
        <v>8</v>
      </c>
      <c r="G151" s="2" t="s">
        <v>758</v>
      </c>
      <c r="H151" s="2" t="s">
        <v>10</v>
      </c>
      <c r="I151" s="2" t="s">
        <v>11</v>
      </c>
      <c r="J151" s="2"/>
      <c r="K151" s="2" t="s">
        <v>759</v>
      </c>
      <c r="L151" s="2"/>
      <c r="M151" s="2"/>
      <c r="N151" s="2" t="s">
        <v>22307</v>
      </c>
      <c r="O151" s="2" t="s">
        <v>22307</v>
      </c>
      <c r="P151" s="2" t="s">
        <v>22307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C151" s="2"/>
      <c r="AD151" s="2"/>
      <c r="AE151" s="2"/>
      <c r="AF151" s="2" t="s">
        <v>22302</v>
      </c>
    </row>
    <row r="152" spans="1:32" hidden="1" x14ac:dyDescent="0.25">
      <c r="A152" s="2" t="s">
        <v>22270</v>
      </c>
      <c r="B152" s="2" t="s">
        <v>761</v>
      </c>
      <c r="C152" s="2"/>
      <c r="D152" s="2" t="s">
        <v>760</v>
      </c>
      <c r="E152" s="3" t="e">
        <v>#VALUE!</v>
      </c>
      <c r="F152" s="2" t="s">
        <v>8</v>
      </c>
      <c r="G152" s="2" t="s">
        <v>762</v>
      </c>
      <c r="H152" s="2" t="s">
        <v>10</v>
      </c>
      <c r="I152" s="2" t="s">
        <v>11</v>
      </c>
      <c r="J152" s="2"/>
      <c r="K152" s="2" t="s">
        <v>8</v>
      </c>
      <c r="L152" s="2"/>
      <c r="M152" s="2"/>
      <c r="N152" s="2" t="s">
        <v>22307</v>
      </c>
      <c r="O152" s="2" t="s">
        <v>22307</v>
      </c>
      <c r="P152" s="2" t="s">
        <v>22307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C152" s="2"/>
      <c r="AD152" s="2"/>
      <c r="AE152" s="2"/>
      <c r="AF152" s="2" t="s">
        <v>22304</v>
      </c>
    </row>
    <row r="153" spans="1:32" hidden="1" x14ac:dyDescent="0.25">
      <c r="A153" s="2" t="s">
        <v>22270</v>
      </c>
      <c r="B153" s="2" t="s">
        <v>763</v>
      </c>
      <c r="C153" s="2"/>
      <c r="D153" s="2" t="s">
        <v>531</v>
      </c>
      <c r="E153" s="3" t="e">
        <v>#VALUE!</v>
      </c>
      <c r="F153" s="2" t="s">
        <v>8</v>
      </c>
      <c r="G153" s="2" t="s">
        <v>534</v>
      </c>
      <c r="H153" s="2" t="s">
        <v>206</v>
      </c>
      <c r="I153" s="2" t="s">
        <v>11</v>
      </c>
      <c r="J153" s="2"/>
      <c r="K153" s="2" t="s">
        <v>8</v>
      </c>
      <c r="L153" s="2"/>
      <c r="M153" s="2"/>
      <c r="N153" s="2" t="s">
        <v>22307</v>
      </c>
      <c r="O153" s="2" t="s">
        <v>22307</v>
      </c>
      <c r="P153" s="2" t="s">
        <v>22307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6" t="s">
        <v>22539</v>
      </c>
      <c r="AC153" s="2"/>
      <c r="AD153" s="2" t="s">
        <v>203</v>
      </c>
      <c r="AE153" s="2"/>
      <c r="AF153" s="2" t="s">
        <v>22304</v>
      </c>
    </row>
    <row r="154" spans="1:32" hidden="1" x14ac:dyDescent="0.25">
      <c r="A154" s="2" t="s">
        <v>22270</v>
      </c>
      <c r="B154" s="2" t="s">
        <v>765</v>
      </c>
      <c r="C154" s="2"/>
      <c r="D154" s="2" t="s">
        <v>764</v>
      </c>
      <c r="E154" s="3">
        <v>350305568</v>
      </c>
      <c r="F154" s="2" t="s">
        <v>8</v>
      </c>
      <c r="G154" s="2" t="s">
        <v>766</v>
      </c>
      <c r="H154" s="2" t="s">
        <v>206</v>
      </c>
      <c r="I154" s="2" t="s">
        <v>11</v>
      </c>
      <c r="J154" s="2"/>
      <c r="K154" s="2" t="s">
        <v>8</v>
      </c>
      <c r="L154" s="2"/>
      <c r="M154" s="2"/>
      <c r="N154" s="2" t="s">
        <v>22307</v>
      </c>
      <c r="O154" s="2" t="s">
        <v>22307</v>
      </c>
      <c r="P154" s="2" t="s">
        <v>22307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6" t="s">
        <v>22539</v>
      </c>
      <c r="AC154" s="2"/>
      <c r="AD154" s="2" t="s">
        <v>203</v>
      </c>
      <c r="AE154" s="2"/>
      <c r="AF154" s="2" t="s">
        <v>22304</v>
      </c>
    </row>
    <row r="155" spans="1:32" hidden="1" x14ac:dyDescent="0.25">
      <c r="A155" s="2" t="s">
        <v>22270</v>
      </c>
      <c r="B155" s="2" t="s">
        <v>768</v>
      </c>
      <c r="C155" s="2"/>
      <c r="D155" s="2" t="s">
        <v>767</v>
      </c>
      <c r="E155" s="3">
        <v>350442225</v>
      </c>
      <c r="F155" s="2" t="s">
        <v>8</v>
      </c>
      <c r="G155" s="2" t="s">
        <v>769</v>
      </c>
      <c r="H155" s="2" t="s">
        <v>38</v>
      </c>
      <c r="I155" s="2" t="s">
        <v>11</v>
      </c>
      <c r="J155" s="2"/>
      <c r="K155" s="2" t="s">
        <v>770</v>
      </c>
      <c r="L155" s="2"/>
      <c r="M155" s="2"/>
      <c r="N155" s="2" t="s">
        <v>22307</v>
      </c>
      <c r="O155" s="2" t="s">
        <v>22307</v>
      </c>
      <c r="P155" s="2" t="s">
        <v>22307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C155" s="2"/>
      <c r="AD155" s="2"/>
      <c r="AE155" s="2"/>
      <c r="AF155" s="2" t="s">
        <v>22302</v>
      </c>
    </row>
    <row r="156" spans="1:32" hidden="1" x14ac:dyDescent="0.25">
      <c r="A156" s="2" t="s">
        <v>22270</v>
      </c>
      <c r="B156" s="2" t="s">
        <v>772</v>
      </c>
      <c r="C156" s="2"/>
      <c r="D156" s="2" t="s">
        <v>771</v>
      </c>
      <c r="E156" s="3" t="e">
        <v>#VALUE!</v>
      </c>
      <c r="F156" s="2" t="s">
        <v>8</v>
      </c>
      <c r="G156" s="2" t="s">
        <v>773</v>
      </c>
      <c r="H156" s="2" t="s">
        <v>33</v>
      </c>
      <c r="I156" s="2" t="s">
        <v>11</v>
      </c>
      <c r="J156" s="2"/>
      <c r="K156" s="2" t="s">
        <v>774</v>
      </c>
      <c r="L156" s="2"/>
      <c r="M156" s="2"/>
      <c r="N156" s="2" t="s">
        <v>22307</v>
      </c>
      <c r="O156" s="2" t="s">
        <v>22307</v>
      </c>
      <c r="P156" s="2" t="s">
        <v>22307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6" t="s">
        <v>22539</v>
      </c>
      <c r="AC156" s="2"/>
      <c r="AD156" s="2" t="s">
        <v>29</v>
      </c>
      <c r="AE156" s="2"/>
      <c r="AF156" s="2" t="s">
        <v>22302</v>
      </c>
    </row>
    <row r="157" spans="1:32" hidden="1" x14ac:dyDescent="0.25">
      <c r="A157" s="2" t="s">
        <v>22270</v>
      </c>
      <c r="B157" s="2" t="s">
        <v>776</v>
      </c>
      <c r="C157" s="2" t="s">
        <v>775</v>
      </c>
      <c r="D157" s="2" t="s">
        <v>775</v>
      </c>
      <c r="E157" s="3">
        <v>351386208</v>
      </c>
      <c r="F157" s="2" t="s">
        <v>777</v>
      </c>
      <c r="G157" s="2" t="s">
        <v>778</v>
      </c>
      <c r="H157" s="2" t="s">
        <v>33</v>
      </c>
      <c r="I157" s="2" t="s">
        <v>11</v>
      </c>
      <c r="J157" s="2"/>
      <c r="K157" s="2" t="s">
        <v>779</v>
      </c>
      <c r="L157" s="2"/>
      <c r="M157" s="2"/>
      <c r="N157" s="2" t="s">
        <v>22307</v>
      </c>
      <c r="O157" s="2" t="s">
        <v>22307</v>
      </c>
      <c r="P157" s="2" t="s">
        <v>22307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C157" s="2"/>
      <c r="AD157" s="2"/>
      <c r="AE157" s="2"/>
      <c r="AF157" s="2"/>
    </row>
    <row r="158" spans="1:32" hidden="1" x14ac:dyDescent="0.25">
      <c r="A158" s="2" t="s">
        <v>22270</v>
      </c>
      <c r="B158" s="2" t="s">
        <v>788</v>
      </c>
      <c r="C158" s="2" t="s">
        <v>787</v>
      </c>
      <c r="D158" s="2" t="s">
        <v>787</v>
      </c>
      <c r="E158" s="3">
        <v>350972255</v>
      </c>
      <c r="F158" s="2" t="s">
        <v>789</v>
      </c>
      <c r="G158" s="2" t="s">
        <v>790</v>
      </c>
      <c r="H158" s="2" t="s">
        <v>33</v>
      </c>
      <c r="I158" s="2" t="s">
        <v>11</v>
      </c>
      <c r="J158" s="2"/>
      <c r="K158" s="2" t="s">
        <v>791</v>
      </c>
      <c r="L158" s="2"/>
      <c r="M158" s="2"/>
      <c r="N158" s="2" t="s">
        <v>22307</v>
      </c>
      <c r="O158" s="2" t="s">
        <v>22307</v>
      </c>
      <c r="P158" s="2" t="s">
        <v>22307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C158" s="2"/>
      <c r="AD158" s="2" t="s">
        <v>24</v>
      </c>
      <c r="AE158" s="2"/>
      <c r="AF158" s="2"/>
    </row>
    <row r="159" spans="1:32" hidden="1" x14ac:dyDescent="0.25">
      <c r="A159" s="2" t="s">
        <v>22270</v>
      </c>
      <c r="B159" s="2" t="s">
        <v>793</v>
      </c>
      <c r="C159" s="2" t="s">
        <v>792</v>
      </c>
      <c r="D159" s="2" t="s">
        <v>792</v>
      </c>
      <c r="E159" s="3">
        <v>351018489</v>
      </c>
      <c r="F159" s="2" t="s">
        <v>794</v>
      </c>
      <c r="G159" s="2" t="s">
        <v>790</v>
      </c>
      <c r="H159" s="2" t="s">
        <v>33</v>
      </c>
      <c r="I159" s="2" t="s">
        <v>11</v>
      </c>
      <c r="J159" s="2"/>
      <c r="K159" s="2" t="s">
        <v>795</v>
      </c>
      <c r="L159" s="2"/>
      <c r="M159" s="2"/>
      <c r="N159" s="2" t="s">
        <v>22307</v>
      </c>
      <c r="O159" s="2" t="s">
        <v>22307</v>
      </c>
      <c r="P159" s="2" t="s">
        <v>22307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C159" s="2"/>
      <c r="AD159" s="2" t="s">
        <v>24</v>
      </c>
      <c r="AE159" s="2"/>
      <c r="AF159" s="2"/>
    </row>
    <row r="160" spans="1:32" hidden="1" x14ac:dyDescent="0.25">
      <c r="A160" s="2" t="s">
        <v>22270</v>
      </c>
      <c r="B160" s="2" t="s">
        <v>797</v>
      </c>
      <c r="C160" s="2"/>
      <c r="D160" s="2" t="s">
        <v>796</v>
      </c>
      <c r="E160" s="3">
        <v>351067461</v>
      </c>
      <c r="F160" s="2" t="s">
        <v>8</v>
      </c>
      <c r="G160" s="2" t="s">
        <v>798</v>
      </c>
      <c r="H160" s="2" t="s">
        <v>16</v>
      </c>
      <c r="I160" s="2" t="s">
        <v>11</v>
      </c>
      <c r="J160" s="2"/>
      <c r="K160" s="2" t="s">
        <v>799</v>
      </c>
      <c r="L160" s="2"/>
      <c r="M160" s="2"/>
      <c r="N160" s="2" t="s">
        <v>22307</v>
      </c>
      <c r="O160" s="2" t="s">
        <v>22307</v>
      </c>
      <c r="P160" s="2" t="s">
        <v>22307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C160" s="2"/>
      <c r="AD160" s="2" t="s">
        <v>101</v>
      </c>
      <c r="AE160" s="2"/>
      <c r="AF160" s="2" t="s">
        <v>22302</v>
      </c>
    </row>
    <row r="161" spans="1:32" hidden="1" x14ac:dyDescent="0.25">
      <c r="A161" s="2" t="s">
        <v>22270</v>
      </c>
      <c r="B161" s="2" t="s">
        <v>800</v>
      </c>
      <c r="C161" s="2"/>
      <c r="D161" s="2" t="s">
        <v>404</v>
      </c>
      <c r="E161" s="3">
        <v>350593873</v>
      </c>
      <c r="F161" s="2" t="s">
        <v>8</v>
      </c>
      <c r="G161" s="2" t="s">
        <v>801</v>
      </c>
      <c r="H161" s="2" t="s">
        <v>206</v>
      </c>
      <c r="I161" s="2" t="s">
        <v>11</v>
      </c>
      <c r="J161" s="2"/>
      <c r="K161" s="2" t="s">
        <v>8</v>
      </c>
      <c r="L161" s="2"/>
      <c r="M161" s="2"/>
      <c r="N161" s="2" t="s">
        <v>22307</v>
      </c>
      <c r="O161" s="2" t="s">
        <v>22307</v>
      </c>
      <c r="P161" s="2" t="s">
        <v>22307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6" t="s">
        <v>22539</v>
      </c>
      <c r="AC161" s="2"/>
      <c r="AD161" s="2" t="s">
        <v>203</v>
      </c>
      <c r="AE161" s="2"/>
      <c r="AF161" s="2" t="s">
        <v>22304</v>
      </c>
    </row>
    <row r="162" spans="1:32" hidden="1" x14ac:dyDescent="0.25">
      <c r="A162" s="2" t="s">
        <v>22270</v>
      </c>
      <c r="B162" s="2" t="s">
        <v>803</v>
      </c>
      <c r="C162" s="2" t="s">
        <v>802</v>
      </c>
      <c r="D162" s="2" t="s">
        <v>802</v>
      </c>
      <c r="E162" s="3">
        <v>351623172</v>
      </c>
      <c r="F162" s="2" t="s">
        <v>804</v>
      </c>
      <c r="G162" s="2" t="s">
        <v>805</v>
      </c>
      <c r="H162" s="2" t="s">
        <v>97</v>
      </c>
      <c r="I162" s="2" t="s">
        <v>11</v>
      </c>
      <c r="J162" s="2"/>
      <c r="K162" s="2" t="s">
        <v>806</v>
      </c>
      <c r="L162" s="2"/>
      <c r="M162" s="2"/>
      <c r="N162" s="2" t="s">
        <v>22307</v>
      </c>
      <c r="O162" s="2" t="s">
        <v>22307</v>
      </c>
      <c r="P162" s="2" t="s">
        <v>22307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C162" s="2"/>
      <c r="AD162" s="2" t="s">
        <v>19</v>
      </c>
      <c r="AE162" s="2"/>
      <c r="AF162" s="2" t="s">
        <v>22291</v>
      </c>
    </row>
    <row r="163" spans="1:32" hidden="1" x14ac:dyDescent="0.25">
      <c r="A163" s="2" t="s">
        <v>22270</v>
      </c>
      <c r="B163" s="2" t="s">
        <v>809</v>
      </c>
      <c r="C163" s="2" t="s">
        <v>807</v>
      </c>
      <c r="D163" s="2" t="s">
        <v>808</v>
      </c>
      <c r="E163" s="3">
        <v>351587925</v>
      </c>
      <c r="F163" s="2" t="s">
        <v>810</v>
      </c>
      <c r="G163" s="2" t="s">
        <v>811</v>
      </c>
      <c r="H163" s="2" t="s">
        <v>206</v>
      </c>
      <c r="I163" s="2" t="s">
        <v>11</v>
      </c>
      <c r="J163" s="2"/>
      <c r="K163" s="2" t="s">
        <v>812</v>
      </c>
      <c r="L163" s="2"/>
      <c r="M163" s="2"/>
      <c r="N163" s="2" t="s">
        <v>22307</v>
      </c>
      <c r="O163" s="2" t="s">
        <v>22307</v>
      </c>
      <c r="P163" s="2" t="s">
        <v>22307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C163" s="2"/>
      <c r="AD163" s="2" t="s">
        <v>89</v>
      </c>
      <c r="AE163" s="2"/>
      <c r="AF163" s="2"/>
    </row>
    <row r="164" spans="1:32" hidden="1" x14ac:dyDescent="0.25">
      <c r="A164" s="2" t="s">
        <v>22270</v>
      </c>
      <c r="B164" s="2" t="s">
        <v>814</v>
      </c>
      <c r="C164" s="2"/>
      <c r="D164" s="2" t="s">
        <v>813</v>
      </c>
      <c r="E164" s="3">
        <v>351700707</v>
      </c>
      <c r="F164" s="2" t="s">
        <v>8</v>
      </c>
      <c r="G164" s="2" t="s">
        <v>815</v>
      </c>
      <c r="H164" s="2" t="s">
        <v>10</v>
      </c>
      <c r="I164" s="2" t="s">
        <v>11</v>
      </c>
      <c r="J164" s="2"/>
      <c r="K164" s="2" t="s">
        <v>816</v>
      </c>
      <c r="L164" s="2"/>
      <c r="M164" s="2"/>
      <c r="N164" s="2" t="s">
        <v>22307</v>
      </c>
      <c r="O164" s="2" t="s">
        <v>22307</v>
      </c>
      <c r="P164" s="2" t="s">
        <v>22307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C164" s="2"/>
      <c r="AD164" s="2"/>
      <c r="AE164" s="2"/>
      <c r="AF164" s="2" t="s">
        <v>22302</v>
      </c>
    </row>
    <row r="165" spans="1:32" hidden="1" x14ac:dyDescent="0.25">
      <c r="A165" s="2" t="s">
        <v>22270</v>
      </c>
      <c r="B165" s="2" t="s">
        <v>818</v>
      </c>
      <c r="C165" s="2" t="s">
        <v>817</v>
      </c>
      <c r="D165" s="2" t="s">
        <v>817</v>
      </c>
      <c r="E165" s="3">
        <v>351377961</v>
      </c>
      <c r="F165" s="2" t="s">
        <v>819</v>
      </c>
      <c r="G165" s="2" t="s">
        <v>820</v>
      </c>
      <c r="H165" s="2" t="s">
        <v>10</v>
      </c>
      <c r="I165" s="2" t="s">
        <v>11</v>
      </c>
      <c r="J165" s="2"/>
      <c r="K165" s="2" t="s">
        <v>821</v>
      </c>
      <c r="L165" s="2"/>
      <c r="M165" s="2"/>
      <c r="N165" s="2" t="s">
        <v>22307</v>
      </c>
      <c r="O165" s="2" t="s">
        <v>22307</v>
      </c>
      <c r="P165" s="2" t="s">
        <v>22307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C165" s="2"/>
      <c r="AD165" s="2" t="s">
        <v>176</v>
      </c>
      <c r="AE165" s="2"/>
      <c r="AF165" s="2"/>
    </row>
    <row r="166" spans="1:32" hidden="1" x14ac:dyDescent="0.25">
      <c r="A166" s="2" t="s">
        <v>22270</v>
      </c>
      <c r="B166" s="2" t="s">
        <v>823</v>
      </c>
      <c r="C166" s="2"/>
      <c r="D166" s="2" t="s">
        <v>822</v>
      </c>
      <c r="E166" s="3">
        <v>351611324</v>
      </c>
      <c r="F166" s="2" t="s">
        <v>8</v>
      </c>
      <c r="G166" s="2" t="s">
        <v>824</v>
      </c>
      <c r="H166" s="2" t="s">
        <v>10</v>
      </c>
      <c r="I166" s="2" t="s">
        <v>11</v>
      </c>
      <c r="J166" s="2"/>
      <c r="K166" s="2" t="s">
        <v>825</v>
      </c>
      <c r="L166" s="2"/>
      <c r="M166" s="2"/>
      <c r="N166" s="2" t="s">
        <v>22307</v>
      </c>
      <c r="O166" s="2" t="s">
        <v>22307</v>
      </c>
      <c r="P166" s="2" t="s">
        <v>22307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C166" s="2"/>
      <c r="AD166" s="2"/>
      <c r="AE166" s="2"/>
      <c r="AF166" s="2" t="s">
        <v>22302</v>
      </c>
    </row>
    <row r="167" spans="1:32" hidden="1" x14ac:dyDescent="0.25">
      <c r="A167" s="2" t="s">
        <v>22270</v>
      </c>
      <c r="B167" s="2" t="s">
        <v>827</v>
      </c>
      <c r="C167" s="2"/>
      <c r="D167" s="2" t="s">
        <v>826</v>
      </c>
      <c r="E167" s="3">
        <v>351788277</v>
      </c>
      <c r="F167" s="2" t="s">
        <v>8</v>
      </c>
      <c r="G167" s="2" t="s">
        <v>828</v>
      </c>
      <c r="H167" s="2" t="s">
        <v>10</v>
      </c>
      <c r="I167" s="2" t="s">
        <v>11</v>
      </c>
      <c r="J167" s="2"/>
      <c r="K167" s="2" t="s">
        <v>829</v>
      </c>
      <c r="L167" s="2"/>
      <c r="M167" s="2"/>
      <c r="N167" s="2">
        <v>11</v>
      </c>
      <c r="O167" s="2">
        <v>1</v>
      </c>
      <c r="P167" s="2" t="s">
        <v>22307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C167" s="2"/>
      <c r="AD167" s="2" t="s">
        <v>24</v>
      </c>
      <c r="AE167" s="2"/>
      <c r="AF167" s="2" t="s">
        <v>22302</v>
      </c>
    </row>
    <row r="168" spans="1:32" hidden="1" x14ac:dyDescent="0.25">
      <c r="A168" s="2" t="s">
        <v>22270</v>
      </c>
      <c r="B168" s="2" t="s">
        <v>831</v>
      </c>
      <c r="C168" s="2" t="s">
        <v>830</v>
      </c>
      <c r="D168" s="2" t="s">
        <v>830</v>
      </c>
      <c r="E168" s="3">
        <v>350471533</v>
      </c>
      <c r="F168" s="2" t="s">
        <v>832</v>
      </c>
      <c r="G168" s="2" t="s">
        <v>833</v>
      </c>
      <c r="H168" s="2" t="s">
        <v>57</v>
      </c>
      <c r="I168" s="2" t="s">
        <v>11</v>
      </c>
      <c r="J168" s="2"/>
      <c r="K168" s="2" t="s">
        <v>834</v>
      </c>
      <c r="L168" s="2"/>
      <c r="M168" s="2"/>
      <c r="N168" s="2" t="s">
        <v>22307</v>
      </c>
      <c r="O168" s="2" t="s">
        <v>22307</v>
      </c>
      <c r="P168" s="2" t="s">
        <v>22307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C168" s="2"/>
      <c r="AD168" s="2" t="s">
        <v>101</v>
      </c>
      <c r="AE168" s="2"/>
      <c r="AF168" s="2"/>
    </row>
    <row r="169" spans="1:32" hidden="1" x14ac:dyDescent="0.25">
      <c r="A169" s="2" t="s">
        <v>22270</v>
      </c>
      <c r="B169" s="2" t="s">
        <v>837</v>
      </c>
      <c r="C169" s="2" t="s">
        <v>835</v>
      </c>
      <c r="D169" s="2" t="s">
        <v>836</v>
      </c>
      <c r="E169" s="3">
        <v>350088666</v>
      </c>
      <c r="F169" s="2" t="s">
        <v>838</v>
      </c>
      <c r="G169" s="2" t="s">
        <v>839</v>
      </c>
      <c r="H169" s="2" t="s">
        <v>10</v>
      </c>
      <c r="I169" s="2" t="s">
        <v>11</v>
      </c>
      <c r="J169" s="2"/>
      <c r="K169" s="2" t="s">
        <v>840</v>
      </c>
      <c r="L169" s="2"/>
      <c r="M169" s="2"/>
      <c r="N169" s="2" t="s">
        <v>22307</v>
      </c>
      <c r="O169" s="2" t="s">
        <v>22307</v>
      </c>
      <c r="P169" s="2" t="s">
        <v>22307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C169" s="2"/>
      <c r="AD169" s="2" t="s">
        <v>19</v>
      </c>
      <c r="AE169" s="2"/>
      <c r="AF169" s="2"/>
    </row>
    <row r="170" spans="1:32" hidden="1" x14ac:dyDescent="0.25">
      <c r="A170" s="2" t="s">
        <v>22270</v>
      </c>
      <c r="B170" s="2" t="s">
        <v>842</v>
      </c>
      <c r="C170" s="2"/>
      <c r="D170" s="2" t="s">
        <v>841</v>
      </c>
      <c r="E170" s="3">
        <v>350010236</v>
      </c>
      <c r="F170" s="2" t="s">
        <v>8</v>
      </c>
      <c r="G170" s="2" t="s">
        <v>843</v>
      </c>
      <c r="H170" s="2" t="s">
        <v>33</v>
      </c>
      <c r="I170" s="2" t="s">
        <v>11</v>
      </c>
      <c r="J170" s="2"/>
      <c r="K170" s="2" t="s">
        <v>844</v>
      </c>
      <c r="L170" s="2"/>
      <c r="M170" s="2"/>
      <c r="N170" s="2" t="s">
        <v>22307</v>
      </c>
      <c r="O170" s="2" t="s">
        <v>22307</v>
      </c>
      <c r="P170" s="2" t="s">
        <v>22307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6" t="s">
        <v>22539</v>
      </c>
      <c r="AC170" s="2"/>
      <c r="AD170" s="2" t="s">
        <v>24</v>
      </c>
      <c r="AE170" s="2"/>
      <c r="AF170" s="2" t="s">
        <v>22302</v>
      </c>
    </row>
    <row r="171" spans="1:32" hidden="1" x14ac:dyDescent="0.25">
      <c r="A171" s="2" t="s">
        <v>22270</v>
      </c>
      <c r="B171" s="2" t="s">
        <v>846</v>
      </c>
      <c r="C171" s="2"/>
      <c r="D171" s="2" t="s">
        <v>845</v>
      </c>
      <c r="E171" s="3">
        <v>350357359</v>
      </c>
      <c r="F171" s="2" t="s">
        <v>8</v>
      </c>
      <c r="G171" s="2" t="s">
        <v>847</v>
      </c>
      <c r="H171" s="2" t="s">
        <v>33</v>
      </c>
      <c r="I171" s="2" t="s">
        <v>11</v>
      </c>
      <c r="J171" s="2"/>
      <c r="K171" s="2" t="s">
        <v>848</v>
      </c>
      <c r="L171" s="2"/>
      <c r="M171" s="2"/>
      <c r="N171" s="2" t="s">
        <v>22307</v>
      </c>
      <c r="O171" s="2" t="s">
        <v>22307</v>
      </c>
      <c r="P171" s="2" t="s">
        <v>22307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6" t="s">
        <v>22539</v>
      </c>
      <c r="AC171" s="2"/>
      <c r="AD171" s="2" t="s">
        <v>24</v>
      </c>
      <c r="AE171" s="2"/>
      <c r="AF171" s="2" t="s">
        <v>22302</v>
      </c>
    </row>
    <row r="172" spans="1:32" hidden="1" x14ac:dyDescent="0.25">
      <c r="A172" s="2" t="s">
        <v>22270</v>
      </c>
      <c r="B172" s="2" t="s">
        <v>850</v>
      </c>
      <c r="C172" s="2"/>
      <c r="D172" s="2" t="s">
        <v>849</v>
      </c>
      <c r="E172" s="3">
        <v>351184867</v>
      </c>
      <c r="F172" s="2" t="s">
        <v>8</v>
      </c>
      <c r="G172" s="2" t="s">
        <v>851</v>
      </c>
      <c r="H172" s="2" t="s">
        <v>57</v>
      </c>
      <c r="I172" s="2" t="s">
        <v>11</v>
      </c>
      <c r="J172" s="2"/>
      <c r="K172" s="2" t="s">
        <v>852</v>
      </c>
      <c r="L172" s="2"/>
      <c r="M172" s="2"/>
      <c r="N172" s="2" t="s">
        <v>22307</v>
      </c>
      <c r="O172" s="2" t="s">
        <v>22307</v>
      </c>
      <c r="P172" s="2" t="s">
        <v>22307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C172" s="2"/>
      <c r="AD172" s="2"/>
      <c r="AE172" s="2"/>
      <c r="AF172" s="2" t="s">
        <v>22302</v>
      </c>
    </row>
    <row r="173" spans="1:32" hidden="1" x14ac:dyDescent="0.25">
      <c r="A173" s="2" t="s">
        <v>22270</v>
      </c>
      <c r="B173" s="2" t="s">
        <v>1106</v>
      </c>
      <c r="C173" s="2" t="s">
        <v>1104</v>
      </c>
      <c r="D173" s="2" t="s">
        <v>1105</v>
      </c>
      <c r="E173" s="3">
        <v>350940358</v>
      </c>
      <c r="F173" s="2" t="s">
        <v>1107</v>
      </c>
      <c r="G173" s="2" t="s">
        <v>1108</v>
      </c>
      <c r="H173" s="2" t="s">
        <v>48</v>
      </c>
      <c r="I173" s="2" t="s">
        <v>11</v>
      </c>
      <c r="J173" s="2"/>
      <c r="K173" s="2" t="s">
        <v>1109</v>
      </c>
      <c r="L173" s="2"/>
      <c r="M173" s="2"/>
      <c r="N173" s="2" t="s">
        <v>22307</v>
      </c>
      <c r="O173" s="2" t="s">
        <v>22307</v>
      </c>
      <c r="P173" s="2" t="s">
        <v>22307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C173" s="2"/>
      <c r="AD173" s="2" t="s">
        <v>246</v>
      </c>
      <c r="AE173" s="2"/>
      <c r="AF173" s="2"/>
    </row>
    <row r="174" spans="1:32" hidden="1" x14ac:dyDescent="0.25">
      <c r="A174" s="2" t="s">
        <v>22270</v>
      </c>
      <c r="B174" s="2" t="s">
        <v>1189</v>
      </c>
      <c r="C174" s="2" t="s">
        <v>1187</v>
      </c>
      <c r="D174" s="2" t="s">
        <v>1188</v>
      </c>
      <c r="E174" s="3">
        <v>350680187</v>
      </c>
      <c r="F174" s="2" t="s">
        <v>1190</v>
      </c>
      <c r="G174" s="2" t="s">
        <v>1191</v>
      </c>
      <c r="H174" s="2" t="s">
        <v>48</v>
      </c>
      <c r="I174" s="2" t="s">
        <v>11</v>
      </c>
      <c r="J174" s="2"/>
      <c r="K174" s="2" t="s">
        <v>1192</v>
      </c>
      <c r="L174" s="2"/>
      <c r="M174" s="2"/>
      <c r="N174" s="2" t="s">
        <v>22307</v>
      </c>
      <c r="O174" s="2" t="s">
        <v>22307</v>
      </c>
      <c r="P174" s="2" t="s">
        <v>22307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C174" s="2"/>
      <c r="AD174" s="2" t="s">
        <v>246</v>
      </c>
      <c r="AE174" s="2"/>
      <c r="AF174" s="2"/>
    </row>
    <row r="175" spans="1:32" hidden="1" x14ac:dyDescent="0.25">
      <c r="A175" s="2" t="s">
        <v>22270</v>
      </c>
      <c r="B175" s="2" t="s">
        <v>1469</v>
      </c>
      <c r="C175" s="2" t="s">
        <v>1467</v>
      </c>
      <c r="D175" s="2" t="s">
        <v>1468</v>
      </c>
      <c r="E175" s="3">
        <v>351204617</v>
      </c>
      <c r="F175" s="2" t="s">
        <v>1470</v>
      </c>
      <c r="G175" s="2" t="s">
        <v>1471</v>
      </c>
      <c r="H175" s="2" t="s">
        <v>48</v>
      </c>
      <c r="I175" s="2" t="s">
        <v>11</v>
      </c>
      <c r="J175" s="2"/>
      <c r="K175" s="2" t="s">
        <v>1472</v>
      </c>
      <c r="L175" s="2"/>
      <c r="M175" s="2"/>
      <c r="N175" s="2" t="s">
        <v>22307</v>
      </c>
      <c r="O175" s="2" t="s">
        <v>22307</v>
      </c>
      <c r="P175" s="2" t="s">
        <v>22307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C175" s="2"/>
      <c r="AD175" s="2" t="s">
        <v>246</v>
      </c>
      <c r="AE175" s="2"/>
      <c r="AF175" s="2"/>
    </row>
    <row r="176" spans="1:32" hidden="1" x14ac:dyDescent="0.25">
      <c r="A176" s="2" t="s">
        <v>22270</v>
      </c>
      <c r="B176" s="2" t="s">
        <v>1514</v>
      </c>
      <c r="C176" s="2" t="s">
        <v>1512</v>
      </c>
      <c r="D176" s="2" t="s">
        <v>1513</v>
      </c>
      <c r="E176" s="3">
        <v>351097798</v>
      </c>
      <c r="F176" s="2" t="s">
        <v>1515</v>
      </c>
      <c r="G176" s="2" t="s">
        <v>1516</v>
      </c>
      <c r="H176" s="2" t="s">
        <v>48</v>
      </c>
      <c r="I176" s="2" t="s">
        <v>11</v>
      </c>
      <c r="J176" s="2"/>
      <c r="K176" s="2" t="s">
        <v>1517</v>
      </c>
      <c r="L176" s="2"/>
      <c r="M176" s="2"/>
      <c r="N176" s="2" t="s">
        <v>22307</v>
      </c>
      <c r="O176" s="2" t="s">
        <v>22307</v>
      </c>
      <c r="P176" s="2" t="s">
        <v>22307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C176" s="2"/>
      <c r="AD176" s="2" t="s">
        <v>246</v>
      </c>
      <c r="AE176" s="2"/>
      <c r="AF176" s="2"/>
    </row>
    <row r="177" spans="1:32" hidden="1" x14ac:dyDescent="0.25">
      <c r="A177" s="2" t="s">
        <v>22270</v>
      </c>
      <c r="B177" s="2" t="s">
        <v>1960</v>
      </c>
      <c r="C177" s="2" t="s">
        <v>1958</v>
      </c>
      <c r="D177" s="2" t="s">
        <v>1959</v>
      </c>
      <c r="E177" s="3">
        <v>351870691</v>
      </c>
      <c r="F177" s="2" t="s">
        <v>1961</v>
      </c>
      <c r="G177" s="2" t="s">
        <v>1962</v>
      </c>
      <c r="H177" s="2" t="s">
        <v>38</v>
      </c>
      <c r="I177" s="2" t="s">
        <v>11</v>
      </c>
      <c r="J177" s="2"/>
      <c r="K177" s="2" t="s">
        <v>1963</v>
      </c>
      <c r="L177" s="2"/>
      <c r="M177" s="2"/>
      <c r="N177" s="2" t="s">
        <v>22307</v>
      </c>
      <c r="O177" s="2" t="s">
        <v>22307</v>
      </c>
      <c r="P177" s="2" t="s">
        <v>22307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C177" s="2"/>
      <c r="AD177" s="2" t="s">
        <v>101</v>
      </c>
      <c r="AE177" s="2"/>
      <c r="AF177" s="2" t="s">
        <v>22293</v>
      </c>
    </row>
    <row r="178" spans="1:32" hidden="1" x14ac:dyDescent="0.25">
      <c r="A178" s="2" t="s">
        <v>22270</v>
      </c>
      <c r="B178" s="2" t="s">
        <v>2247</v>
      </c>
      <c r="C178" s="2" t="s">
        <v>2245</v>
      </c>
      <c r="D178" s="2" t="s">
        <v>2246</v>
      </c>
      <c r="E178" s="3">
        <v>351539156</v>
      </c>
      <c r="F178" s="2" t="s">
        <v>2248</v>
      </c>
      <c r="G178" s="2" t="s">
        <v>2249</v>
      </c>
      <c r="H178" s="2" t="s">
        <v>48</v>
      </c>
      <c r="I178" s="2" t="s">
        <v>11</v>
      </c>
      <c r="J178" s="2"/>
      <c r="K178" s="2" t="s">
        <v>2250</v>
      </c>
      <c r="L178" s="2"/>
      <c r="M178" s="2"/>
      <c r="N178" s="2" t="s">
        <v>22307</v>
      </c>
      <c r="O178" s="2" t="s">
        <v>22307</v>
      </c>
      <c r="P178" s="2" t="s">
        <v>22307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C178" s="2"/>
      <c r="AD178" s="2" t="s">
        <v>246</v>
      </c>
      <c r="AE178" s="2"/>
      <c r="AF178" s="2"/>
    </row>
    <row r="179" spans="1:32" hidden="1" x14ac:dyDescent="0.25">
      <c r="A179" s="2" t="s">
        <v>22270</v>
      </c>
      <c r="B179" s="2" t="s">
        <v>2253</v>
      </c>
      <c r="C179" s="2" t="s">
        <v>2251</v>
      </c>
      <c r="D179" s="2" t="s">
        <v>2252</v>
      </c>
      <c r="E179" s="3">
        <v>351534113</v>
      </c>
      <c r="F179" s="2" t="s">
        <v>2254</v>
      </c>
      <c r="G179" s="2" t="s">
        <v>2255</v>
      </c>
      <c r="H179" s="2" t="s">
        <v>48</v>
      </c>
      <c r="I179" s="2" t="s">
        <v>11</v>
      </c>
      <c r="J179" s="2"/>
      <c r="K179" s="2" t="s">
        <v>2256</v>
      </c>
      <c r="L179" s="2"/>
      <c r="M179" s="2"/>
      <c r="N179" s="2" t="s">
        <v>22307</v>
      </c>
      <c r="O179" s="2" t="s">
        <v>22307</v>
      </c>
      <c r="P179" s="2" t="s">
        <v>22307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C179" s="2"/>
      <c r="AD179" s="2" t="s">
        <v>246</v>
      </c>
      <c r="AE179" s="2"/>
      <c r="AF179" s="2"/>
    </row>
    <row r="180" spans="1:32" hidden="1" x14ac:dyDescent="0.25">
      <c r="A180" s="2" t="s">
        <v>22270</v>
      </c>
      <c r="B180" s="2" t="s">
        <v>2459</v>
      </c>
      <c r="C180" s="2" t="s">
        <v>2458</v>
      </c>
      <c r="D180" s="2" t="s">
        <v>2458</v>
      </c>
      <c r="E180" s="3">
        <v>351767923</v>
      </c>
      <c r="F180" s="2" t="s">
        <v>2460</v>
      </c>
      <c r="G180" s="2" t="s">
        <v>2461</v>
      </c>
      <c r="H180" s="2" t="s">
        <v>48</v>
      </c>
      <c r="I180" s="2" t="s">
        <v>11</v>
      </c>
      <c r="J180" s="2"/>
      <c r="K180" s="2" t="s">
        <v>2462</v>
      </c>
      <c r="L180" s="2"/>
      <c r="M180" s="2"/>
      <c r="N180" s="2" t="s">
        <v>22307</v>
      </c>
      <c r="O180" s="2" t="s">
        <v>22307</v>
      </c>
      <c r="P180" s="2" t="s">
        <v>22307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C180" s="2"/>
      <c r="AD180" s="2" t="s">
        <v>246</v>
      </c>
      <c r="AE180" s="2"/>
      <c r="AF180" s="2"/>
    </row>
    <row r="181" spans="1:32" hidden="1" x14ac:dyDescent="0.25">
      <c r="A181" s="2" t="s">
        <v>22270</v>
      </c>
      <c r="B181" s="2" t="s">
        <v>2542</v>
      </c>
      <c r="C181" s="2" t="s">
        <v>2540</v>
      </c>
      <c r="D181" s="2" t="s">
        <v>2541</v>
      </c>
      <c r="E181" s="3">
        <v>441</v>
      </c>
      <c r="F181" s="2" t="s">
        <v>2543</v>
      </c>
      <c r="G181" s="2" t="s">
        <v>2544</v>
      </c>
      <c r="H181" s="2" t="s">
        <v>48</v>
      </c>
      <c r="I181" s="2" t="s">
        <v>11</v>
      </c>
      <c r="J181" s="2"/>
      <c r="K181" s="2" t="s">
        <v>2545</v>
      </c>
      <c r="L181" s="2"/>
      <c r="M181" s="2"/>
      <c r="N181" s="2" t="s">
        <v>22307</v>
      </c>
      <c r="O181" s="2" t="s">
        <v>22307</v>
      </c>
      <c r="P181" s="2" t="s">
        <v>22307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C181" s="2"/>
      <c r="AD181" s="2" t="s">
        <v>246</v>
      </c>
      <c r="AE181" s="2"/>
      <c r="AF181" s="2"/>
    </row>
    <row r="182" spans="1:32" hidden="1" x14ac:dyDescent="0.25">
      <c r="A182" s="2" t="s">
        <v>22270</v>
      </c>
      <c r="B182" s="2" t="s">
        <v>2786</v>
      </c>
      <c r="C182" s="2" t="s">
        <v>2784</v>
      </c>
      <c r="D182" s="2" t="s">
        <v>2785</v>
      </c>
      <c r="E182" s="3">
        <v>442</v>
      </c>
      <c r="F182" s="2" t="s">
        <v>2787</v>
      </c>
      <c r="G182" s="2" t="s">
        <v>2788</v>
      </c>
      <c r="H182" s="2" t="s">
        <v>48</v>
      </c>
      <c r="I182" s="2" t="s">
        <v>11</v>
      </c>
      <c r="J182" s="2"/>
      <c r="K182" s="2" t="s">
        <v>2789</v>
      </c>
      <c r="L182" s="2"/>
      <c r="M182" s="2"/>
      <c r="N182" s="2" t="s">
        <v>22307</v>
      </c>
      <c r="O182" s="2" t="s">
        <v>22307</v>
      </c>
      <c r="P182" s="2" t="s">
        <v>22307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C182" s="2"/>
      <c r="AD182" s="2"/>
      <c r="AE182" s="2"/>
      <c r="AF182" s="2"/>
    </row>
    <row r="183" spans="1:32" hidden="1" x14ac:dyDescent="0.25">
      <c r="A183" s="2" t="s">
        <v>22270</v>
      </c>
      <c r="B183" s="2" t="s">
        <v>2798</v>
      </c>
      <c r="C183" s="2" t="s">
        <v>2796</v>
      </c>
      <c r="D183" s="2" t="s">
        <v>2797</v>
      </c>
      <c r="E183" s="3">
        <v>351534260</v>
      </c>
      <c r="F183" s="2" t="s">
        <v>2799</v>
      </c>
      <c r="G183" s="2" t="s">
        <v>2800</v>
      </c>
      <c r="H183" s="2" t="s">
        <v>48</v>
      </c>
      <c r="I183" s="2" t="s">
        <v>11</v>
      </c>
      <c r="J183" s="2"/>
      <c r="K183" s="2" t="s">
        <v>2801</v>
      </c>
      <c r="L183" s="2"/>
      <c r="M183" s="2"/>
      <c r="N183" s="2" t="s">
        <v>22307</v>
      </c>
      <c r="O183" s="2" t="s">
        <v>22307</v>
      </c>
      <c r="P183" s="2" t="s">
        <v>22307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C183" s="2"/>
      <c r="AD183" s="2" t="s">
        <v>246</v>
      </c>
      <c r="AE183" s="2"/>
      <c r="AF183" s="2"/>
    </row>
    <row r="184" spans="1:32" hidden="1" x14ac:dyDescent="0.25">
      <c r="A184" s="2" t="s">
        <v>22270</v>
      </c>
      <c r="B184" s="2" t="s">
        <v>2804</v>
      </c>
      <c r="C184" s="2" t="s">
        <v>2802</v>
      </c>
      <c r="D184" s="2" t="s">
        <v>2803</v>
      </c>
      <c r="E184" s="3">
        <v>351459747</v>
      </c>
      <c r="F184" s="2" t="s">
        <v>2805</v>
      </c>
      <c r="G184" s="2" t="s">
        <v>2806</v>
      </c>
      <c r="H184" s="2" t="s">
        <v>2807</v>
      </c>
      <c r="I184" s="2" t="s">
        <v>11</v>
      </c>
      <c r="J184" s="2"/>
      <c r="K184" s="2" t="s">
        <v>2808</v>
      </c>
      <c r="L184" s="2"/>
      <c r="M184" s="2"/>
      <c r="N184" s="2" t="s">
        <v>22307</v>
      </c>
      <c r="O184" s="2" t="s">
        <v>22307</v>
      </c>
      <c r="P184" s="2" t="s">
        <v>22307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C184" s="2"/>
      <c r="AD184" s="2" t="s">
        <v>246</v>
      </c>
      <c r="AE184" s="2"/>
      <c r="AF184" s="2"/>
    </row>
    <row r="185" spans="1:32" hidden="1" x14ac:dyDescent="0.25">
      <c r="A185" s="2" t="s">
        <v>22270</v>
      </c>
      <c r="B185" s="2" t="s">
        <v>2816</v>
      </c>
      <c r="C185" s="2" t="s">
        <v>2815</v>
      </c>
      <c r="D185" s="2" t="s">
        <v>2815</v>
      </c>
      <c r="E185" s="3">
        <v>350263849</v>
      </c>
      <c r="F185" s="2" t="s">
        <v>2817</v>
      </c>
      <c r="G185" s="2" t="s">
        <v>2818</v>
      </c>
      <c r="H185" s="2" t="s">
        <v>2807</v>
      </c>
      <c r="I185" s="2" t="s">
        <v>11</v>
      </c>
      <c r="J185" s="2"/>
      <c r="K185" s="2" t="s">
        <v>2819</v>
      </c>
      <c r="L185" s="2"/>
      <c r="M185" s="2"/>
      <c r="N185" s="2" t="s">
        <v>22307</v>
      </c>
      <c r="O185" s="2" t="s">
        <v>22307</v>
      </c>
      <c r="P185" s="2" t="s">
        <v>22307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C185" s="2"/>
      <c r="AD185" s="2" t="s">
        <v>246</v>
      </c>
      <c r="AE185" s="2"/>
      <c r="AF185" s="2"/>
    </row>
    <row r="186" spans="1:32" hidden="1" x14ac:dyDescent="0.25">
      <c r="A186" s="2" t="s">
        <v>22270</v>
      </c>
      <c r="B186" s="2" t="s">
        <v>2860</v>
      </c>
      <c r="C186" s="2" t="s">
        <v>2857</v>
      </c>
      <c r="D186" s="2" t="s">
        <v>2858</v>
      </c>
      <c r="E186" s="3">
        <v>350350948</v>
      </c>
      <c r="F186" s="2" t="s">
        <v>2861</v>
      </c>
      <c r="G186" s="2" t="s">
        <v>2862</v>
      </c>
      <c r="H186" s="2" t="s">
        <v>2807</v>
      </c>
      <c r="I186" s="2" t="s">
        <v>11</v>
      </c>
      <c r="J186" s="2"/>
      <c r="K186" s="2" t="s">
        <v>2863</v>
      </c>
      <c r="L186" s="2"/>
      <c r="M186" s="2"/>
      <c r="N186" s="2" t="s">
        <v>22307</v>
      </c>
      <c r="O186" s="2" t="s">
        <v>22307</v>
      </c>
      <c r="P186" s="2" t="s">
        <v>22307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C186" s="2"/>
      <c r="AD186" s="2" t="s">
        <v>2859</v>
      </c>
      <c r="AE186" s="2"/>
      <c r="AF186" s="2"/>
    </row>
    <row r="187" spans="1:32" hidden="1" x14ac:dyDescent="0.25">
      <c r="A187" s="2" t="s">
        <v>22270</v>
      </c>
      <c r="B187" s="2" t="s">
        <v>2866</v>
      </c>
      <c r="C187" s="2" t="s">
        <v>2864</v>
      </c>
      <c r="D187" s="2" t="s">
        <v>2865</v>
      </c>
      <c r="E187" s="3">
        <v>351540951</v>
      </c>
      <c r="F187" s="2" t="s">
        <v>2867</v>
      </c>
      <c r="G187" s="2" t="s">
        <v>2868</v>
      </c>
      <c r="H187" s="2" t="s">
        <v>33</v>
      </c>
      <c r="I187" s="2" t="s">
        <v>11</v>
      </c>
      <c r="J187" s="2"/>
      <c r="K187" s="2" t="s">
        <v>2869</v>
      </c>
      <c r="L187" s="2"/>
      <c r="M187" s="2"/>
      <c r="N187" s="2" t="s">
        <v>22307</v>
      </c>
      <c r="O187" s="2" t="s">
        <v>22307</v>
      </c>
      <c r="P187" s="2" t="s">
        <v>22307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C187" s="2"/>
      <c r="AD187" s="2" t="s">
        <v>29</v>
      </c>
      <c r="AE187" s="2"/>
      <c r="AF187" s="2"/>
    </row>
    <row r="188" spans="1:32" hidden="1" x14ac:dyDescent="0.25">
      <c r="A188" s="2" t="s">
        <v>22270</v>
      </c>
      <c r="B188" s="2" t="s">
        <v>2872</v>
      </c>
      <c r="C188" s="2" t="s">
        <v>2870</v>
      </c>
      <c r="D188" s="2" t="s">
        <v>2871</v>
      </c>
      <c r="E188" s="3">
        <v>351717872</v>
      </c>
      <c r="F188" s="2" t="s">
        <v>2873</v>
      </c>
      <c r="G188" s="2" t="s">
        <v>2874</v>
      </c>
      <c r="H188" s="2" t="s">
        <v>33</v>
      </c>
      <c r="I188" s="2" t="s">
        <v>11</v>
      </c>
      <c r="J188" s="2"/>
      <c r="K188" s="2" t="s">
        <v>2875</v>
      </c>
      <c r="L188" s="2"/>
      <c r="M188" s="2"/>
      <c r="N188" s="2">
        <v>0</v>
      </c>
      <c r="O188" s="2">
        <v>0</v>
      </c>
      <c r="P188" s="2" t="s">
        <v>22307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C188" s="2"/>
      <c r="AD188" s="2" t="s">
        <v>24</v>
      </c>
      <c r="AE188" s="2"/>
      <c r="AF188" s="2"/>
    </row>
    <row r="189" spans="1:32" hidden="1" x14ac:dyDescent="0.25">
      <c r="A189" s="2" t="s">
        <v>22270</v>
      </c>
      <c r="B189" s="2" t="s">
        <v>2878</v>
      </c>
      <c r="C189" s="2" t="s">
        <v>2876</v>
      </c>
      <c r="D189" s="2" t="s">
        <v>2877</v>
      </c>
      <c r="E189" s="3">
        <v>351937586</v>
      </c>
      <c r="F189" s="2" t="s">
        <v>2879</v>
      </c>
      <c r="G189" s="2" t="s">
        <v>2880</v>
      </c>
      <c r="H189" s="2" t="s">
        <v>511</v>
      </c>
      <c r="I189" s="2" t="s">
        <v>11</v>
      </c>
      <c r="J189" s="2"/>
      <c r="K189" s="2" t="s">
        <v>2881</v>
      </c>
      <c r="L189" s="2"/>
      <c r="M189" s="2"/>
      <c r="N189" s="2">
        <v>15</v>
      </c>
      <c r="O189" s="2">
        <v>5</v>
      </c>
      <c r="P189" s="2" t="s">
        <v>22307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C189" s="2"/>
      <c r="AD189" s="2" t="s">
        <v>29</v>
      </c>
      <c r="AE189" s="2"/>
      <c r="AF189" s="2" t="s">
        <v>22291</v>
      </c>
    </row>
    <row r="190" spans="1:32" hidden="1" x14ac:dyDescent="0.25">
      <c r="A190" s="2" t="s">
        <v>22270</v>
      </c>
      <c r="B190" s="2" t="s">
        <v>2884</v>
      </c>
      <c r="C190" s="2" t="s">
        <v>2882</v>
      </c>
      <c r="D190" s="2" t="s">
        <v>2883</v>
      </c>
      <c r="E190" s="3">
        <v>351612202</v>
      </c>
      <c r="F190" s="2" t="s">
        <v>2885</v>
      </c>
      <c r="G190" s="2" t="s">
        <v>2886</v>
      </c>
      <c r="H190" s="2" t="s">
        <v>511</v>
      </c>
      <c r="I190" s="2" t="s">
        <v>11</v>
      </c>
      <c r="J190" s="2"/>
      <c r="K190" s="2" t="s">
        <v>2887</v>
      </c>
      <c r="L190" s="2"/>
      <c r="M190" s="2"/>
      <c r="N190" s="2">
        <v>25</v>
      </c>
      <c r="O190" s="2">
        <v>6</v>
      </c>
      <c r="P190" s="2" t="s">
        <v>22307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C190" s="2"/>
      <c r="AD190" s="2" t="s">
        <v>29</v>
      </c>
      <c r="AE190" s="2"/>
      <c r="AF190" s="2" t="s">
        <v>22291</v>
      </c>
    </row>
    <row r="191" spans="1:32" hidden="1" x14ac:dyDescent="0.25">
      <c r="A191" s="2" t="s">
        <v>22270</v>
      </c>
      <c r="B191" s="2" t="s">
        <v>2889</v>
      </c>
      <c r="C191" s="2" t="s">
        <v>2888</v>
      </c>
      <c r="D191" s="2" t="s">
        <v>2888</v>
      </c>
      <c r="E191" s="3">
        <v>351678169</v>
      </c>
      <c r="F191" s="2" t="s">
        <v>2890</v>
      </c>
      <c r="G191" s="2" t="s">
        <v>2891</v>
      </c>
      <c r="H191" s="2" t="s">
        <v>511</v>
      </c>
      <c r="I191" s="2" t="s">
        <v>11</v>
      </c>
      <c r="J191" s="2"/>
      <c r="K191" s="2" t="s">
        <v>2892</v>
      </c>
      <c r="L191" s="2"/>
      <c r="M191" s="2"/>
      <c r="N191" s="2">
        <v>0</v>
      </c>
      <c r="O191" s="2">
        <v>0</v>
      </c>
      <c r="P191" s="2" t="s">
        <v>22307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C191" s="2"/>
      <c r="AD191" s="2" t="s">
        <v>29</v>
      </c>
      <c r="AE191" s="2"/>
      <c r="AF191" s="2" t="s">
        <v>22293</v>
      </c>
    </row>
    <row r="192" spans="1:32" hidden="1" x14ac:dyDescent="0.25">
      <c r="A192" s="2" t="s">
        <v>22270</v>
      </c>
      <c r="B192" s="2" t="s">
        <v>2894</v>
      </c>
      <c r="C192" s="2" t="s">
        <v>891</v>
      </c>
      <c r="D192" s="2" t="s">
        <v>2893</v>
      </c>
      <c r="E192" s="3">
        <v>351039517</v>
      </c>
      <c r="F192" s="2" t="s">
        <v>2895</v>
      </c>
      <c r="G192" s="2" t="s">
        <v>2896</v>
      </c>
      <c r="H192" s="2" t="s">
        <v>38</v>
      </c>
      <c r="I192" s="2" t="s">
        <v>11</v>
      </c>
      <c r="J192" s="2"/>
      <c r="K192" s="2" t="s">
        <v>2897</v>
      </c>
      <c r="L192" s="2"/>
      <c r="M192" s="2"/>
      <c r="N192" s="2" t="s">
        <v>22307</v>
      </c>
      <c r="O192" s="2" t="s">
        <v>22307</v>
      </c>
      <c r="P192" s="2" t="s">
        <v>22307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C192" s="2"/>
      <c r="AD192" s="2" t="s">
        <v>101</v>
      </c>
      <c r="AE192" s="2"/>
      <c r="AF192" s="2"/>
    </row>
    <row r="193" spans="1:32" hidden="1" x14ac:dyDescent="0.25">
      <c r="A193" s="2" t="s">
        <v>22270</v>
      </c>
      <c r="B193" s="2" t="s">
        <v>2900</v>
      </c>
      <c r="C193" s="2" t="s">
        <v>2898</v>
      </c>
      <c r="D193" s="2" t="s">
        <v>2899</v>
      </c>
      <c r="E193" s="3">
        <v>351371855</v>
      </c>
      <c r="F193" s="2" t="s">
        <v>2901</v>
      </c>
      <c r="G193" s="2" t="s">
        <v>2902</v>
      </c>
      <c r="H193" s="2" t="s">
        <v>38</v>
      </c>
      <c r="I193" s="2" t="s">
        <v>11</v>
      </c>
      <c r="J193" s="2"/>
      <c r="K193" s="2" t="s">
        <v>2903</v>
      </c>
      <c r="L193" s="2"/>
      <c r="M193" s="2"/>
      <c r="N193" s="2" t="s">
        <v>22307</v>
      </c>
      <c r="O193" s="2" t="s">
        <v>22307</v>
      </c>
      <c r="P193" s="2" t="s">
        <v>22307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6" t="s">
        <v>22539</v>
      </c>
      <c r="AC193" s="2"/>
      <c r="AD193" s="2" t="s">
        <v>101</v>
      </c>
      <c r="AE193" s="2"/>
      <c r="AF193" s="2"/>
    </row>
    <row r="194" spans="1:32" hidden="1" x14ac:dyDescent="0.25">
      <c r="A194" s="2" t="s">
        <v>22270</v>
      </c>
      <c r="B194" s="2" t="s">
        <v>2906</v>
      </c>
      <c r="C194" s="2" t="s">
        <v>2904</v>
      </c>
      <c r="D194" s="2" t="s">
        <v>2905</v>
      </c>
      <c r="E194" s="3">
        <v>351803596</v>
      </c>
      <c r="F194" s="2" t="s">
        <v>2907</v>
      </c>
      <c r="G194" s="2" t="s">
        <v>2908</v>
      </c>
      <c r="H194" s="2" t="s">
        <v>38</v>
      </c>
      <c r="I194" s="2" t="s">
        <v>11</v>
      </c>
      <c r="J194" s="2"/>
      <c r="K194" s="2" t="s">
        <v>2909</v>
      </c>
      <c r="L194" s="2"/>
      <c r="M194" s="2"/>
      <c r="N194" s="2" t="s">
        <v>22307</v>
      </c>
      <c r="O194" s="2" t="s">
        <v>22307</v>
      </c>
      <c r="P194" s="2" t="s">
        <v>22307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C194" s="2"/>
      <c r="AD194" s="2" t="s">
        <v>101</v>
      </c>
      <c r="AE194" s="2"/>
      <c r="AF194" s="2"/>
    </row>
    <row r="195" spans="1:32" hidden="1" x14ac:dyDescent="0.25">
      <c r="A195" s="2" t="s">
        <v>22270</v>
      </c>
      <c r="B195" s="2" t="s">
        <v>2911</v>
      </c>
      <c r="C195" s="2" t="s">
        <v>2910</v>
      </c>
      <c r="D195" s="2" t="s">
        <v>2910</v>
      </c>
      <c r="E195" s="3">
        <v>351107237</v>
      </c>
      <c r="F195" s="2" t="s">
        <v>2912</v>
      </c>
      <c r="G195" s="2" t="s">
        <v>2913</v>
      </c>
      <c r="H195" s="2" t="s">
        <v>38</v>
      </c>
      <c r="I195" s="2" t="s">
        <v>11</v>
      </c>
      <c r="J195" s="2"/>
      <c r="K195" s="2" t="s">
        <v>2914</v>
      </c>
      <c r="L195" s="2"/>
      <c r="M195" s="2"/>
      <c r="N195" s="2" t="s">
        <v>22307</v>
      </c>
      <c r="O195" s="2" t="s">
        <v>22307</v>
      </c>
      <c r="P195" s="2" t="s">
        <v>22307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C195" s="2"/>
      <c r="AD195" s="2" t="s">
        <v>176</v>
      </c>
      <c r="AE195" s="2"/>
      <c r="AF195" s="2"/>
    </row>
    <row r="196" spans="1:32" hidden="1" x14ac:dyDescent="0.25">
      <c r="A196" s="2" t="s">
        <v>22270</v>
      </c>
      <c r="B196" s="2" t="s">
        <v>2916</v>
      </c>
      <c r="C196" s="2" t="s">
        <v>2915</v>
      </c>
      <c r="D196" s="2" t="s">
        <v>2915</v>
      </c>
      <c r="E196" s="3">
        <v>350433629</v>
      </c>
      <c r="F196" s="2" t="s">
        <v>2917</v>
      </c>
      <c r="G196" s="2" t="s">
        <v>2918</v>
      </c>
      <c r="H196" s="2" t="s">
        <v>38</v>
      </c>
      <c r="I196" s="2" t="s">
        <v>11</v>
      </c>
      <c r="J196" s="2"/>
      <c r="K196" s="2" t="s">
        <v>2919</v>
      </c>
      <c r="L196" s="2"/>
      <c r="M196" s="2"/>
      <c r="N196" s="2" t="s">
        <v>22307</v>
      </c>
      <c r="O196" s="2" t="s">
        <v>22307</v>
      </c>
      <c r="P196" s="2" t="s">
        <v>22307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C196" s="2"/>
      <c r="AD196" s="2" t="s">
        <v>176</v>
      </c>
      <c r="AE196" s="2"/>
      <c r="AF196" s="2"/>
    </row>
    <row r="197" spans="1:32" hidden="1" x14ac:dyDescent="0.25">
      <c r="A197" s="2" t="s">
        <v>22270</v>
      </c>
      <c r="B197" s="2" t="s">
        <v>2922</v>
      </c>
      <c r="C197" s="2" t="s">
        <v>2920</v>
      </c>
      <c r="D197" s="2" t="s">
        <v>2921</v>
      </c>
      <c r="E197" s="3">
        <v>351953546</v>
      </c>
      <c r="F197" s="2" t="s">
        <v>2923</v>
      </c>
      <c r="G197" s="2" t="s">
        <v>2924</v>
      </c>
      <c r="H197" s="2" t="s">
        <v>38</v>
      </c>
      <c r="I197" s="2" t="s">
        <v>11</v>
      </c>
      <c r="J197" s="2"/>
      <c r="K197" s="2" t="s">
        <v>2925</v>
      </c>
      <c r="L197" s="2"/>
      <c r="M197" s="2"/>
      <c r="N197" s="2" t="s">
        <v>22307</v>
      </c>
      <c r="O197" s="2" t="s">
        <v>22307</v>
      </c>
      <c r="P197" s="2" t="s">
        <v>22307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C197" s="2"/>
      <c r="AD197" s="2" t="s">
        <v>101</v>
      </c>
      <c r="AE197" s="2"/>
      <c r="AF197" s="2"/>
    </row>
    <row r="198" spans="1:32" hidden="1" x14ac:dyDescent="0.25">
      <c r="A198" s="2" t="s">
        <v>22270</v>
      </c>
      <c r="B198" s="2" t="s">
        <v>2927</v>
      </c>
      <c r="C198" s="2" t="s">
        <v>2926</v>
      </c>
      <c r="D198" s="2" t="s">
        <v>2926</v>
      </c>
      <c r="E198" s="3">
        <v>351256196</v>
      </c>
      <c r="F198" s="2" t="s">
        <v>2928</v>
      </c>
      <c r="G198" s="2" t="s">
        <v>2929</v>
      </c>
      <c r="H198" s="2" t="s">
        <v>57</v>
      </c>
      <c r="I198" s="2" t="s">
        <v>11</v>
      </c>
      <c r="J198" s="2"/>
      <c r="K198" s="2" t="s">
        <v>2930</v>
      </c>
      <c r="L198" s="2"/>
      <c r="M198" s="2"/>
      <c r="N198" s="2">
        <v>19</v>
      </c>
      <c r="O198" s="2">
        <v>9</v>
      </c>
      <c r="P198" s="2" t="s">
        <v>22307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C198" s="2"/>
      <c r="AD198" s="2" t="s">
        <v>101</v>
      </c>
      <c r="AE198" s="2"/>
      <c r="AF198" s="2"/>
    </row>
    <row r="199" spans="1:32" hidden="1" x14ac:dyDescent="0.25">
      <c r="A199" s="2" t="s">
        <v>22270</v>
      </c>
      <c r="B199" s="2" t="s">
        <v>2933</v>
      </c>
      <c r="C199" s="2" t="s">
        <v>2931</v>
      </c>
      <c r="D199" s="2" t="s">
        <v>2932</v>
      </c>
      <c r="E199" s="3">
        <v>350429176</v>
      </c>
      <c r="F199" s="2" t="s">
        <v>2934</v>
      </c>
      <c r="G199" s="2" t="s">
        <v>2935</v>
      </c>
      <c r="H199" s="2" t="s">
        <v>38</v>
      </c>
      <c r="I199" s="2" t="s">
        <v>11</v>
      </c>
      <c r="J199" s="2"/>
      <c r="K199" s="2" t="s">
        <v>2936</v>
      </c>
      <c r="L199" s="2"/>
      <c r="M199" s="2"/>
      <c r="N199" s="2">
        <v>1</v>
      </c>
      <c r="O199" s="2">
        <v>12</v>
      </c>
      <c r="P199" s="2" t="s">
        <v>22307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C199" s="2"/>
      <c r="AD199" s="2" t="s">
        <v>176</v>
      </c>
      <c r="AE199" s="2"/>
      <c r="AF199" s="2" t="s">
        <v>22293</v>
      </c>
    </row>
    <row r="200" spans="1:32" hidden="1" x14ac:dyDescent="0.25">
      <c r="A200" s="2" t="s">
        <v>22270</v>
      </c>
      <c r="B200" s="2" t="s">
        <v>2938</v>
      </c>
      <c r="C200" s="2" t="s">
        <v>2937</v>
      </c>
      <c r="D200" s="2" t="s">
        <v>2937</v>
      </c>
      <c r="E200" s="3">
        <v>351553434</v>
      </c>
      <c r="F200" s="2" t="s">
        <v>2939</v>
      </c>
      <c r="G200" s="2" t="s">
        <v>711</v>
      </c>
      <c r="H200" s="2" t="s">
        <v>57</v>
      </c>
      <c r="I200" s="2" t="s">
        <v>11</v>
      </c>
      <c r="J200" s="2"/>
      <c r="K200" s="2" t="s">
        <v>2909</v>
      </c>
      <c r="L200" s="2"/>
      <c r="M200" s="2"/>
      <c r="N200" s="2">
        <v>6</v>
      </c>
      <c r="O200" s="2">
        <v>5</v>
      </c>
      <c r="P200" s="2" t="s">
        <v>22307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C200" s="2"/>
      <c r="AD200" s="2" t="s">
        <v>101</v>
      </c>
      <c r="AE200" s="2"/>
      <c r="AF200" s="2"/>
    </row>
    <row r="201" spans="1:32" hidden="1" x14ac:dyDescent="0.25">
      <c r="A201" s="2" t="s">
        <v>22270</v>
      </c>
      <c r="B201" s="2" t="s">
        <v>2942</v>
      </c>
      <c r="C201" s="2" t="s">
        <v>2940</v>
      </c>
      <c r="D201" s="2" t="s">
        <v>2941</v>
      </c>
      <c r="E201" s="3">
        <v>351038955</v>
      </c>
      <c r="F201" s="2" t="s">
        <v>2943</v>
      </c>
      <c r="G201" s="2" t="s">
        <v>2944</v>
      </c>
      <c r="H201" s="2" t="s">
        <v>10</v>
      </c>
      <c r="I201" s="2" t="s">
        <v>11</v>
      </c>
      <c r="J201" s="2"/>
      <c r="K201" s="2" t="s">
        <v>2945</v>
      </c>
      <c r="L201" s="2"/>
      <c r="M201" s="2"/>
      <c r="N201" s="2">
        <v>1</v>
      </c>
      <c r="O201" s="2">
        <v>1</v>
      </c>
      <c r="P201" s="2" t="s">
        <v>22307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C201" s="2"/>
      <c r="AD201" s="2" t="s">
        <v>101</v>
      </c>
      <c r="AE201" s="2"/>
      <c r="AF201" s="2" t="s">
        <v>22291</v>
      </c>
    </row>
    <row r="202" spans="1:32" hidden="1" x14ac:dyDescent="0.25">
      <c r="A202" s="2" t="s">
        <v>22270</v>
      </c>
      <c r="B202" s="2" t="s">
        <v>2948</v>
      </c>
      <c r="C202" s="2" t="s">
        <v>2946</v>
      </c>
      <c r="D202" s="2" t="s">
        <v>2947</v>
      </c>
      <c r="E202" s="3">
        <v>351593093</v>
      </c>
      <c r="F202" s="2" t="s">
        <v>2949</v>
      </c>
      <c r="G202" s="2" t="s">
        <v>2950</v>
      </c>
      <c r="H202" s="2" t="s">
        <v>43</v>
      </c>
      <c r="I202" s="2" t="s">
        <v>11</v>
      </c>
      <c r="J202" s="2"/>
      <c r="K202" s="2" t="s">
        <v>2951</v>
      </c>
      <c r="L202" s="2"/>
      <c r="M202" s="2"/>
      <c r="N202" s="2" t="s">
        <v>22307</v>
      </c>
      <c r="O202" s="2" t="s">
        <v>22307</v>
      </c>
      <c r="P202" s="2" t="s">
        <v>22307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C202" s="2"/>
      <c r="AD202" s="2" t="s">
        <v>24</v>
      </c>
      <c r="AE202" s="2"/>
      <c r="AF202" s="2" t="s">
        <v>22293</v>
      </c>
    </row>
    <row r="203" spans="1:32" hidden="1" x14ac:dyDescent="0.25">
      <c r="A203" s="2" t="s">
        <v>22270</v>
      </c>
      <c r="B203" s="2" t="s">
        <v>2954</v>
      </c>
      <c r="C203" s="2" t="s">
        <v>2952</v>
      </c>
      <c r="D203" s="2" t="s">
        <v>2953</v>
      </c>
      <c r="E203" s="3">
        <v>351645788</v>
      </c>
      <c r="F203" s="2" t="s">
        <v>2955</v>
      </c>
      <c r="G203" s="2" t="s">
        <v>2956</v>
      </c>
      <c r="H203" s="2" t="s">
        <v>97</v>
      </c>
      <c r="I203" s="2" t="s">
        <v>11</v>
      </c>
      <c r="J203" s="2"/>
      <c r="K203" s="2" t="s">
        <v>2957</v>
      </c>
      <c r="L203" s="2"/>
      <c r="M203" s="2"/>
      <c r="N203" s="2" t="s">
        <v>22307</v>
      </c>
      <c r="O203" s="2" t="s">
        <v>22307</v>
      </c>
      <c r="P203" s="2" t="s">
        <v>22307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C203" s="2"/>
      <c r="AD203" s="2" t="s">
        <v>24</v>
      </c>
      <c r="AE203" s="2"/>
      <c r="AF203" s="2"/>
    </row>
    <row r="204" spans="1:32" hidden="1" x14ac:dyDescent="0.25">
      <c r="A204" s="2" t="s">
        <v>22270</v>
      </c>
      <c r="B204" s="2" t="s">
        <v>2960</v>
      </c>
      <c r="C204" s="2" t="s">
        <v>2958</v>
      </c>
      <c r="D204" s="2" t="s">
        <v>2959</v>
      </c>
      <c r="E204" s="3">
        <v>351289136</v>
      </c>
      <c r="F204" s="2" t="s">
        <v>2961</v>
      </c>
      <c r="G204" s="2" t="s">
        <v>2962</v>
      </c>
      <c r="H204" s="2" t="s">
        <v>43</v>
      </c>
      <c r="I204" s="2" t="s">
        <v>11</v>
      </c>
      <c r="J204" s="2"/>
      <c r="K204" s="2" t="s">
        <v>2963</v>
      </c>
      <c r="L204" s="2"/>
      <c r="M204" s="2"/>
      <c r="N204" s="2" t="s">
        <v>22307</v>
      </c>
      <c r="O204" s="2" t="s">
        <v>22307</v>
      </c>
      <c r="P204" s="2" t="s">
        <v>22307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C204" s="2"/>
      <c r="AD204" s="2" t="s">
        <v>24</v>
      </c>
      <c r="AE204" s="2"/>
      <c r="AF204" s="2"/>
    </row>
    <row r="205" spans="1:32" hidden="1" x14ac:dyDescent="0.25">
      <c r="A205" s="2" t="s">
        <v>22270</v>
      </c>
      <c r="B205" s="2" t="s">
        <v>2965</v>
      </c>
      <c r="C205" s="2" t="s">
        <v>2964</v>
      </c>
      <c r="D205" s="2" t="s">
        <v>2964</v>
      </c>
      <c r="E205" s="3">
        <v>351633236</v>
      </c>
      <c r="F205" s="2" t="s">
        <v>2966</v>
      </c>
      <c r="G205" s="2" t="s">
        <v>2967</v>
      </c>
      <c r="H205" s="2" t="s">
        <v>166</v>
      </c>
      <c r="I205" s="2" t="s">
        <v>11</v>
      </c>
      <c r="J205" s="2"/>
      <c r="K205" s="2" t="s">
        <v>2968</v>
      </c>
      <c r="L205" s="2"/>
      <c r="M205" s="2"/>
      <c r="N205" s="2">
        <v>9</v>
      </c>
      <c r="O205" s="2">
        <v>9</v>
      </c>
      <c r="P205" s="2" t="s">
        <v>22307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C205" s="2"/>
      <c r="AD205" s="2" t="s">
        <v>203</v>
      </c>
      <c r="AE205" s="2"/>
      <c r="AF205" s="2"/>
    </row>
    <row r="206" spans="1:32" hidden="1" x14ac:dyDescent="0.25">
      <c r="A206" s="2" t="s">
        <v>22270</v>
      </c>
      <c r="B206" s="2" t="s">
        <v>2971</v>
      </c>
      <c r="C206" s="2" t="s">
        <v>2969</v>
      </c>
      <c r="D206" s="2" t="s">
        <v>2970</v>
      </c>
      <c r="E206" s="3">
        <v>351011493</v>
      </c>
      <c r="F206" s="2" t="s">
        <v>2972</v>
      </c>
      <c r="G206" s="2" t="s">
        <v>2973</v>
      </c>
      <c r="H206" s="2" t="s">
        <v>166</v>
      </c>
      <c r="I206" s="2" t="s">
        <v>11</v>
      </c>
      <c r="J206" s="2"/>
      <c r="K206" s="2" t="s">
        <v>2974</v>
      </c>
      <c r="L206" s="2"/>
      <c r="M206" s="2"/>
      <c r="N206" s="2" t="s">
        <v>22307</v>
      </c>
      <c r="O206" s="2" t="s">
        <v>22307</v>
      </c>
      <c r="P206" s="2" t="s">
        <v>22307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C206" s="2"/>
      <c r="AD206" s="2" t="s">
        <v>24</v>
      </c>
      <c r="AE206" s="2"/>
      <c r="AF206" s="2" t="s">
        <v>22293</v>
      </c>
    </row>
    <row r="207" spans="1:32" hidden="1" x14ac:dyDescent="0.25">
      <c r="A207" s="2" t="s">
        <v>22270</v>
      </c>
      <c r="B207" s="2" t="s">
        <v>2983</v>
      </c>
      <c r="C207" s="2" t="s">
        <v>2981</v>
      </c>
      <c r="D207" s="2" t="s">
        <v>2982</v>
      </c>
      <c r="E207" s="3">
        <v>361531590</v>
      </c>
      <c r="F207" s="2" t="s">
        <v>2984</v>
      </c>
      <c r="G207" s="2" t="s">
        <v>2985</v>
      </c>
      <c r="H207" s="2" t="s">
        <v>38</v>
      </c>
      <c r="I207" s="2" t="s">
        <v>11</v>
      </c>
      <c r="J207" s="2"/>
      <c r="K207" s="2" t="s">
        <v>2986</v>
      </c>
      <c r="L207" s="2"/>
      <c r="M207" s="2"/>
      <c r="N207" s="2" t="s">
        <v>22307</v>
      </c>
      <c r="O207" s="2" t="s">
        <v>22307</v>
      </c>
      <c r="P207" s="2" t="s">
        <v>22307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C207" s="2"/>
      <c r="AD207" s="2" t="s">
        <v>101</v>
      </c>
      <c r="AE207" s="2"/>
      <c r="AF207" s="2"/>
    </row>
    <row r="208" spans="1:32" hidden="1" x14ac:dyDescent="0.25">
      <c r="A208" s="2" t="s">
        <v>22270</v>
      </c>
      <c r="B208" s="2" t="s">
        <v>2988</v>
      </c>
      <c r="C208" s="2" t="s">
        <v>2987</v>
      </c>
      <c r="D208" s="2" t="s">
        <v>2987</v>
      </c>
      <c r="E208" s="3">
        <v>351097885</v>
      </c>
      <c r="F208" s="2" t="s">
        <v>2989</v>
      </c>
      <c r="G208" s="2" t="s">
        <v>2990</v>
      </c>
      <c r="H208" s="2" t="s">
        <v>38</v>
      </c>
      <c r="I208" s="2" t="s">
        <v>11</v>
      </c>
      <c r="J208" s="2"/>
      <c r="K208" s="2" t="s">
        <v>2991</v>
      </c>
      <c r="L208" s="2"/>
      <c r="M208" s="2"/>
      <c r="N208" s="2" t="s">
        <v>22307</v>
      </c>
      <c r="O208" s="2" t="s">
        <v>22307</v>
      </c>
      <c r="P208" s="2" t="s">
        <v>22307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C208" s="2"/>
      <c r="AD208" s="2" t="s">
        <v>101</v>
      </c>
      <c r="AE208" s="2"/>
      <c r="AF208" s="2"/>
    </row>
    <row r="209" spans="1:32" hidden="1" x14ac:dyDescent="0.25">
      <c r="A209" s="2" t="s">
        <v>22270</v>
      </c>
      <c r="B209" s="2" t="s">
        <v>2993</v>
      </c>
      <c r="C209" s="2" t="s">
        <v>2992</v>
      </c>
      <c r="D209" s="2" t="s">
        <v>2992</v>
      </c>
      <c r="E209" s="3">
        <v>351469572</v>
      </c>
      <c r="F209" s="2" t="s">
        <v>2994</v>
      </c>
      <c r="G209" s="2" t="s">
        <v>2995</v>
      </c>
      <c r="H209" s="2" t="s">
        <v>10</v>
      </c>
      <c r="I209" s="2" t="s">
        <v>11</v>
      </c>
      <c r="J209" s="2"/>
      <c r="K209" s="2" t="s">
        <v>2996</v>
      </c>
      <c r="L209" s="2"/>
      <c r="M209" s="2"/>
      <c r="N209" s="2" t="s">
        <v>22307</v>
      </c>
      <c r="O209" s="2" t="s">
        <v>22307</v>
      </c>
      <c r="P209" s="2" t="s">
        <v>22307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C209" s="2"/>
      <c r="AD209" s="2" t="s">
        <v>101</v>
      </c>
      <c r="AE209" s="2"/>
      <c r="AF209" s="2" t="s">
        <v>22291</v>
      </c>
    </row>
    <row r="210" spans="1:32" hidden="1" x14ac:dyDescent="0.25">
      <c r="A210" s="2" t="s">
        <v>22270</v>
      </c>
      <c r="B210" s="2" t="s">
        <v>2999</v>
      </c>
      <c r="C210" s="2" t="s">
        <v>2997</v>
      </c>
      <c r="D210" s="2" t="s">
        <v>2998</v>
      </c>
      <c r="E210" s="3">
        <v>352091311</v>
      </c>
      <c r="F210" s="2" t="s">
        <v>3000</v>
      </c>
      <c r="G210" s="2" t="s">
        <v>3001</v>
      </c>
      <c r="H210" s="2" t="s">
        <v>10</v>
      </c>
      <c r="I210" s="2" t="s">
        <v>11</v>
      </c>
      <c r="J210" s="2"/>
      <c r="K210" s="2" t="s">
        <v>3002</v>
      </c>
      <c r="L210" s="2"/>
      <c r="M210" s="2"/>
      <c r="N210" s="2" t="s">
        <v>22307</v>
      </c>
      <c r="O210" s="2" t="s">
        <v>22307</v>
      </c>
      <c r="P210" s="2" t="s">
        <v>22307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C210" s="2"/>
      <c r="AD210" s="2" t="s">
        <v>176</v>
      </c>
      <c r="AE210" s="2"/>
      <c r="AF210" s="2" t="s">
        <v>22293</v>
      </c>
    </row>
    <row r="211" spans="1:32" hidden="1" x14ac:dyDescent="0.25">
      <c r="A211" s="2" t="s">
        <v>22270</v>
      </c>
      <c r="B211" s="2" t="s">
        <v>3005</v>
      </c>
      <c r="C211" s="2" t="s">
        <v>3003</v>
      </c>
      <c r="D211" s="2" t="s">
        <v>3004</v>
      </c>
      <c r="E211" s="3">
        <v>351373502</v>
      </c>
      <c r="F211" s="2" t="s">
        <v>3006</v>
      </c>
      <c r="G211" s="2" t="s">
        <v>3007</v>
      </c>
      <c r="H211" s="2" t="s">
        <v>57</v>
      </c>
      <c r="I211" s="2" t="s">
        <v>11</v>
      </c>
      <c r="J211" s="2"/>
      <c r="K211" s="2" t="s">
        <v>3008</v>
      </c>
      <c r="L211" s="2"/>
      <c r="M211" s="2"/>
      <c r="N211" s="2" t="s">
        <v>22307</v>
      </c>
      <c r="O211" s="2" t="s">
        <v>22307</v>
      </c>
      <c r="P211" s="2" t="s">
        <v>22307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C211" s="2"/>
      <c r="AD211" s="2" t="s">
        <v>176</v>
      </c>
      <c r="AE211" s="2"/>
      <c r="AF211" s="2" t="s">
        <v>22293</v>
      </c>
    </row>
    <row r="212" spans="1:32" hidden="1" x14ac:dyDescent="0.25">
      <c r="A212" s="2" t="s">
        <v>22270</v>
      </c>
      <c r="B212" s="2" t="s">
        <v>3011</v>
      </c>
      <c r="C212" s="2" t="s">
        <v>3009</v>
      </c>
      <c r="D212" s="2" t="s">
        <v>3010</v>
      </c>
      <c r="E212" s="3">
        <v>360989840</v>
      </c>
      <c r="F212" s="2" t="s">
        <v>3012</v>
      </c>
      <c r="G212" s="2" t="s">
        <v>3013</v>
      </c>
      <c r="H212" s="2" t="s">
        <v>38</v>
      </c>
      <c r="I212" s="2" t="s">
        <v>11</v>
      </c>
      <c r="J212" s="2"/>
      <c r="K212" s="2" t="s">
        <v>3014</v>
      </c>
      <c r="L212" s="2"/>
      <c r="M212" s="2"/>
      <c r="N212" s="2" t="s">
        <v>22307</v>
      </c>
      <c r="O212" s="2" t="s">
        <v>22307</v>
      </c>
      <c r="P212" s="2" t="s">
        <v>22307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6" t="s">
        <v>22539</v>
      </c>
      <c r="AC212" s="2"/>
      <c r="AD212" s="2" t="s">
        <v>101</v>
      </c>
      <c r="AE212" s="2"/>
      <c r="AF212" s="2" t="s">
        <v>22287</v>
      </c>
    </row>
    <row r="213" spans="1:32" hidden="1" x14ac:dyDescent="0.25">
      <c r="A213" s="2" t="s">
        <v>22270</v>
      </c>
      <c r="B213" s="2" t="s">
        <v>3017</v>
      </c>
      <c r="C213" s="2" t="s">
        <v>3015</v>
      </c>
      <c r="D213" s="2" t="s">
        <v>3016</v>
      </c>
      <c r="E213" s="3">
        <v>350060559</v>
      </c>
      <c r="F213" s="2" t="s">
        <v>3018</v>
      </c>
      <c r="G213" s="2" t="s">
        <v>3019</v>
      </c>
      <c r="H213" s="2" t="s">
        <v>97</v>
      </c>
      <c r="I213" s="2" t="s">
        <v>11</v>
      </c>
      <c r="J213" s="2"/>
      <c r="K213" s="2" t="s">
        <v>3020</v>
      </c>
      <c r="L213" s="2"/>
      <c r="M213" s="2"/>
      <c r="N213" s="2" t="s">
        <v>22307</v>
      </c>
      <c r="O213" s="2" t="s">
        <v>22307</v>
      </c>
      <c r="P213" s="2" t="s">
        <v>22307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C213" s="2"/>
      <c r="AD213" s="2" t="s">
        <v>24</v>
      </c>
      <c r="AE213" s="2"/>
      <c r="AF213" s="2"/>
    </row>
    <row r="214" spans="1:32" hidden="1" x14ac:dyDescent="0.25">
      <c r="A214" s="2" t="s">
        <v>22270</v>
      </c>
      <c r="B214" s="2" t="s">
        <v>3022</v>
      </c>
      <c r="C214" s="2" t="s">
        <v>3021</v>
      </c>
      <c r="D214" s="2" t="s">
        <v>3021</v>
      </c>
      <c r="E214" s="3">
        <v>351019278</v>
      </c>
      <c r="F214" s="2" t="s">
        <v>3023</v>
      </c>
      <c r="G214" s="2" t="s">
        <v>3024</v>
      </c>
      <c r="H214" s="2" t="s">
        <v>206</v>
      </c>
      <c r="I214" s="2" t="s">
        <v>11</v>
      </c>
      <c r="J214" s="2"/>
      <c r="K214" s="2" t="s">
        <v>3025</v>
      </c>
      <c r="L214" s="2"/>
      <c r="M214" s="2"/>
      <c r="N214" s="2">
        <v>28</v>
      </c>
      <c r="O214" s="2">
        <v>12</v>
      </c>
      <c r="P214" s="2" t="s">
        <v>22307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C214" s="2"/>
      <c r="AD214" s="2" t="s">
        <v>203</v>
      </c>
      <c r="AE214" s="2"/>
      <c r="AF214" s="2" t="s">
        <v>22293</v>
      </c>
    </row>
    <row r="215" spans="1:32" hidden="1" x14ac:dyDescent="0.25">
      <c r="A215" s="2" t="s">
        <v>22270</v>
      </c>
      <c r="B215" s="2" t="s">
        <v>3028</v>
      </c>
      <c r="C215" s="2" t="s">
        <v>3026</v>
      </c>
      <c r="D215" s="2" t="s">
        <v>3027</v>
      </c>
      <c r="E215" s="3">
        <v>350619430</v>
      </c>
      <c r="F215" s="2" t="s">
        <v>3029</v>
      </c>
      <c r="G215" s="2" t="s">
        <v>3030</v>
      </c>
      <c r="H215" s="2" t="s">
        <v>206</v>
      </c>
      <c r="I215" s="2" t="s">
        <v>11</v>
      </c>
      <c r="J215" s="2"/>
      <c r="K215" s="2" t="s">
        <v>3031</v>
      </c>
      <c r="L215" s="2"/>
      <c r="M215" s="2"/>
      <c r="N215" s="2" t="s">
        <v>22307</v>
      </c>
      <c r="O215" s="2" t="s">
        <v>22307</v>
      </c>
      <c r="P215" s="2" t="s">
        <v>22307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C215" s="2"/>
      <c r="AD215" s="2" t="s">
        <v>203</v>
      </c>
      <c r="AE215" s="2"/>
      <c r="AF215" s="2" t="s">
        <v>22293</v>
      </c>
    </row>
    <row r="216" spans="1:32" hidden="1" x14ac:dyDescent="0.25">
      <c r="A216" s="2" t="s">
        <v>22270</v>
      </c>
      <c r="B216" s="2" t="s">
        <v>3033</v>
      </c>
      <c r="C216" s="2" t="s">
        <v>3032</v>
      </c>
      <c r="D216" s="2" t="s">
        <v>3032</v>
      </c>
      <c r="E216" s="3">
        <v>350828472</v>
      </c>
      <c r="F216" s="2" t="s">
        <v>3034</v>
      </c>
      <c r="G216" s="2" t="s">
        <v>3035</v>
      </c>
      <c r="H216" s="2" t="s">
        <v>10</v>
      </c>
      <c r="I216" s="2" t="s">
        <v>11</v>
      </c>
      <c r="J216" s="2"/>
      <c r="K216" s="2" t="s">
        <v>3036</v>
      </c>
      <c r="L216" s="2"/>
      <c r="M216" s="2"/>
      <c r="N216" s="2" t="s">
        <v>22307</v>
      </c>
      <c r="O216" s="2" t="s">
        <v>22307</v>
      </c>
      <c r="P216" s="2" t="s">
        <v>22307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C216" s="2"/>
      <c r="AD216" s="2"/>
      <c r="AE216" s="2"/>
      <c r="AF216" s="2" t="s">
        <v>22293</v>
      </c>
    </row>
    <row r="217" spans="1:32" hidden="1" x14ac:dyDescent="0.25">
      <c r="A217" s="2" t="s">
        <v>22270</v>
      </c>
      <c r="B217" s="2" t="s">
        <v>3038</v>
      </c>
      <c r="C217" s="2" t="s">
        <v>3037</v>
      </c>
      <c r="D217" s="2" t="s">
        <v>3037</v>
      </c>
      <c r="E217" s="3">
        <v>351378357</v>
      </c>
      <c r="F217" s="2" t="s">
        <v>3039</v>
      </c>
      <c r="G217" s="2" t="s">
        <v>3040</v>
      </c>
      <c r="H217" s="2" t="s">
        <v>206</v>
      </c>
      <c r="I217" s="2" t="s">
        <v>11</v>
      </c>
      <c r="J217" s="2"/>
      <c r="K217" s="2" t="s">
        <v>3041</v>
      </c>
      <c r="L217" s="2"/>
      <c r="M217" s="2"/>
      <c r="N217" s="2" t="s">
        <v>22307</v>
      </c>
      <c r="O217" s="2" t="s">
        <v>22307</v>
      </c>
      <c r="P217" s="2" t="s">
        <v>22307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6" t="s">
        <v>22539</v>
      </c>
      <c r="AC217" s="2"/>
      <c r="AD217" s="2" t="s">
        <v>203</v>
      </c>
      <c r="AE217" s="2"/>
      <c r="AF217" s="2" t="s">
        <v>22293</v>
      </c>
    </row>
    <row r="218" spans="1:32" hidden="1" x14ac:dyDescent="0.25">
      <c r="A218" s="2" t="s">
        <v>22270</v>
      </c>
      <c r="B218" s="2" t="s">
        <v>3043</v>
      </c>
      <c r="C218" s="2" t="s">
        <v>3042</v>
      </c>
      <c r="D218" s="2" t="s">
        <v>3042</v>
      </c>
      <c r="E218" s="3">
        <v>350558853</v>
      </c>
      <c r="F218" s="2" t="s">
        <v>3044</v>
      </c>
      <c r="G218" s="2" t="s">
        <v>3045</v>
      </c>
      <c r="H218" s="2" t="s">
        <v>166</v>
      </c>
      <c r="I218" s="2" t="s">
        <v>11</v>
      </c>
      <c r="J218" s="2"/>
      <c r="K218" s="2" t="s">
        <v>3046</v>
      </c>
      <c r="L218" s="2"/>
      <c r="M218" s="2"/>
      <c r="N218" s="2" t="s">
        <v>22307</v>
      </c>
      <c r="O218" s="2" t="s">
        <v>22307</v>
      </c>
      <c r="P218" s="2" t="s">
        <v>22307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6" t="s">
        <v>22539</v>
      </c>
      <c r="AC218" s="2"/>
      <c r="AD218" s="2" t="s">
        <v>203</v>
      </c>
      <c r="AE218" s="2"/>
      <c r="AF218" s="2" t="s">
        <v>22293</v>
      </c>
    </row>
    <row r="219" spans="1:32" hidden="1" x14ac:dyDescent="0.25">
      <c r="A219" s="2" t="s">
        <v>22270</v>
      </c>
      <c r="B219" s="2" t="s">
        <v>3049</v>
      </c>
      <c r="C219" s="2" t="s">
        <v>3047</v>
      </c>
      <c r="D219" s="2" t="s">
        <v>3048</v>
      </c>
      <c r="E219" s="3">
        <v>351340539</v>
      </c>
      <c r="F219" s="2" t="s">
        <v>3050</v>
      </c>
      <c r="G219" s="2" t="s">
        <v>3051</v>
      </c>
      <c r="H219" s="2" t="s">
        <v>166</v>
      </c>
      <c r="I219" s="2" t="s">
        <v>11</v>
      </c>
      <c r="J219" s="2"/>
      <c r="K219" s="2" t="s">
        <v>3052</v>
      </c>
      <c r="L219" s="2"/>
      <c r="M219" s="2"/>
      <c r="N219" s="2">
        <v>1</v>
      </c>
      <c r="O219" s="2">
        <v>1</v>
      </c>
      <c r="P219" s="2" t="s">
        <v>22307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C219" s="2"/>
      <c r="AD219" s="2" t="s">
        <v>203</v>
      </c>
      <c r="AE219" s="2"/>
      <c r="AF219" s="2"/>
    </row>
    <row r="220" spans="1:32" hidden="1" x14ac:dyDescent="0.25">
      <c r="A220" s="2" t="s">
        <v>22270</v>
      </c>
      <c r="B220" s="2" t="s">
        <v>3055</v>
      </c>
      <c r="C220" s="2" t="s">
        <v>3053</v>
      </c>
      <c r="D220" s="2" t="s">
        <v>3054</v>
      </c>
      <c r="E220" s="3">
        <v>350640691</v>
      </c>
      <c r="F220" s="2" t="s">
        <v>3056</v>
      </c>
      <c r="G220" s="2" t="s">
        <v>3057</v>
      </c>
      <c r="H220" s="2" t="s">
        <v>43</v>
      </c>
      <c r="I220" s="2" t="s">
        <v>11</v>
      </c>
      <c r="J220" s="2"/>
      <c r="K220" s="2" t="s">
        <v>3058</v>
      </c>
      <c r="L220" s="2"/>
      <c r="M220" s="2"/>
      <c r="N220" s="2">
        <v>9</v>
      </c>
      <c r="O220" s="2">
        <v>11</v>
      </c>
      <c r="P220" s="2" t="s">
        <v>22307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C220" s="2"/>
      <c r="AD220" s="2" t="s">
        <v>19</v>
      </c>
      <c r="AE220" s="2"/>
      <c r="AF220" s="2"/>
    </row>
    <row r="221" spans="1:32" hidden="1" x14ac:dyDescent="0.25">
      <c r="A221" s="2" t="s">
        <v>22270</v>
      </c>
      <c r="B221" s="2" t="s">
        <v>3060</v>
      </c>
      <c r="C221" s="2" t="s">
        <v>3059</v>
      </c>
      <c r="D221" s="2" t="s">
        <v>3059</v>
      </c>
      <c r="E221" s="3">
        <v>351297824</v>
      </c>
      <c r="F221" s="2" t="s">
        <v>3061</v>
      </c>
      <c r="G221" s="2" t="s">
        <v>3062</v>
      </c>
      <c r="H221" s="2" t="s">
        <v>43</v>
      </c>
      <c r="I221" s="2" t="s">
        <v>11</v>
      </c>
      <c r="J221" s="2"/>
      <c r="K221" s="2" t="s">
        <v>3063</v>
      </c>
      <c r="L221" s="2"/>
      <c r="M221" s="2"/>
      <c r="N221" s="2" t="s">
        <v>22307</v>
      </c>
      <c r="O221" s="2" t="s">
        <v>22307</v>
      </c>
      <c r="P221" s="2" t="s">
        <v>22307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C221" s="2"/>
      <c r="AD221" s="2" t="s">
        <v>19</v>
      </c>
      <c r="AE221" s="2"/>
      <c r="AF221" s="2"/>
    </row>
    <row r="222" spans="1:32" hidden="1" x14ac:dyDescent="0.25">
      <c r="A222" s="2" t="s">
        <v>22270</v>
      </c>
      <c r="B222" s="2" t="s">
        <v>3066</v>
      </c>
      <c r="C222" s="2" t="s">
        <v>3064</v>
      </c>
      <c r="D222" s="2" t="s">
        <v>3065</v>
      </c>
      <c r="E222" s="3">
        <v>351414339</v>
      </c>
      <c r="F222" s="2" t="s">
        <v>3067</v>
      </c>
      <c r="G222" s="2" t="s">
        <v>3068</v>
      </c>
      <c r="H222" s="2" t="s">
        <v>511</v>
      </c>
      <c r="I222" s="2" t="s">
        <v>11</v>
      </c>
      <c r="J222" s="2"/>
      <c r="K222" s="2" t="s">
        <v>3069</v>
      </c>
      <c r="L222" s="2"/>
      <c r="M222" s="2"/>
      <c r="N222" s="2" t="s">
        <v>22307</v>
      </c>
      <c r="O222" s="2" t="s">
        <v>22307</v>
      </c>
      <c r="P222" s="2" t="s">
        <v>22307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C222" s="2"/>
      <c r="AD222" s="2" t="s">
        <v>19</v>
      </c>
      <c r="AE222" s="2"/>
      <c r="AF222" s="2" t="s">
        <v>22291</v>
      </c>
    </row>
    <row r="223" spans="1:32" hidden="1" x14ac:dyDescent="0.25">
      <c r="A223" s="2" t="s">
        <v>22270</v>
      </c>
      <c r="B223" s="2" t="s">
        <v>3072</v>
      </c>
      <c r="C223" s="2" t="s">
        <v>3070</v>
      </c>
      <c r="D223" s="2" t="s">
        <v>3071</v>
      </c>
      <c r="E223" s="3">
        <v>350828254</v>
      </c>
      <c r="F223" s="2" t="s">
        <v>3073</v>
      </c>
      <c r="G223" s="2" t="s">
        <v>3074</v>
      </c>
      <c r="H223" s="2" t="s">
        <v>10</v>
      </c>
      <c r="I223" s="2" t="s">
        <v>11</v>
      </c>
      <c r="J223" s="2"/>
      <c r="K223" s="2" t="s">
        <v>3075</v>
      </c>
      <c r="L223" s="2"/>
      <c r="M223" s="2"/>
      <c r="N223" s="2">
        <v>15</v>
      </c>
      <c r="O223" s="2">
        <v>2</v>
      </c>
      <c r="P223" s="2" t="s">
        <v>22307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C223" s="2"/>
      <c r="AD223" s="2" t="s">
        <v>19</v>
      </c>
      <c r="AE223" s="2"/>
      <c r="AF223" s="2"/>
    </row>
    <row r="224" spans="1:32" hidden="1" x14ac:dyDescent="0.25">
      <c r="A224" s="2" t="s">
        <v>22270</v>
      </c>
      <c r="B224" s="2" t="s">
        <v>3077</v>
      </c>
      <c r="C224" s="2" t="s">
        <v>3076</v>
      </c>
      <c r="D224" s="2" t="s">
        <v>3076</v>
      </c>
      <c r="E224" s="3">
        <v>350323209</v>
      </c>
      <c r="F224" s="2" t="s">
        <v>3078</v>
      </c>
      <c r="G224" s="2" t="s">
        <v>3079</v>
      </c>
      <c r="H224" s="2" t="s">
        <v>33</v>
      </c>
      <c r="I224" s="2" t="s">
        <v>11</v>
      </c>
      <c r="J224" s="2"/>
      <c r="K224" s="2" t="s">
        <v>3080</v>
      </c>
      <c r="L224" s="2"/>
      <c r="M224" s="2"/>
      <c r="N224" s="2">
        <v>10</v>
      </c>
      <c r="O224" s="2">
        <v>9</v>
      </c>
      <c r="P224" s="2" t="s">
        <v>22307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C224" s="2"/>
      <c r="AD224" s="2" t="s">
        <v>19</v>
      </c>
      <c r="AE224" s="2"/>
      <c r="AF224" s="2"/>
    </row>
    <row r="225" spans="1:32" hidden="1" x14ac:dyDescent="0.25">
      <c r="A225" s="2" t="s">
        <v>22270</v>
      </c>
      <c r="B225" s="2" t="s">
        <v>3082</v>
      </c>
      <c r="C225" s="2" t="s">
        <v>3081</v>
      </c>
      <c r="D225" s="2" t="s">
        <v>3081</v>
      </c>
      <c r="E225" s="3">
        <v>351504121</v>
      </c>
      <c r="F225" s="2" t="s">
        <v>3083</v>
      </c>
      <c r="G225" s="2" t="s">
        <v>3084</v>
      </c>
      <c r="H225" s="2" t="s">
        <v>33</v>
      </c>
      <c r="I225" s="2" t="s">
        <v>11</v>
      </c>
      <c r="J225" s="2"/>
      <c r="K225" s="2" t="s">
        <v>3085</v>
      </c>
      <c r="L225" s="2"/>
      <c r="M225" s="2"/>
      <c r="N225" s="2">
        <v>12</v>
      </c>
      <c r="O225" s="2">
        <v>12</v>
      </c>
      <c r="P225" s="2" t="s">
        <v>22307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C225" s="2"/>
      <c r="AD225" s="2" t="s">
        <v>19</v>
      </c>
      <c r="AE225" s="2"/>
      <c r="AF225" s="2"/>
    </row>
    <row r="226" spans="1:32" hidden="1" x14ac:dyDescent="0.25">
      <c r="A226" s="2" t="s">
        <v>22270</v>
      </c>
      <c r="B226" s="2" t="s">
        <v>3087</v>
      </c>
      <c r="C226" s="2" t="s">
        <v>3086</v>
      </c>
      <c r="D226" s="2" t="s">
        <v>3086</v>
      </c>
      <c r="E226" s="3">
        <v>351224880</v>
      </c>
      <c r="F226" s="2" t="s">
        <v>3088</v>
      </c>
      <c r="G226" s="2" t="s">
        <v>3089</v>
      </c>
      <c r="H226" s="2" t="s">
        <v>43</v>
      </c>
      <c r="I226" s="2" t="s">
        <v>11</v>
      </c>
      <c r="J226" s="2"/>
      <c r="K226" s="2" t="s">
        <v>3075</v>
      </c>
      <c r="L226" s="2"/>
      <c r="M226" s="2"/>
      <c r="N226" s="2">
        <v>1</v>
      </c>
      <c r="O226" s="2">
        <v>6</v>
      </c>
      <c r="P226" s="2" t="s">
        <v>22307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C226" s="2"/>
      <c r="AD226" s="2" t="s">
        <v>24</v>
      </c>
      <c r="AE226" s="2"/>
      <c r="AF226" s="2" t="s">
        <v>22291</v>
      </c>
    </row>
    <row r="227" spans="1:32" hidden="1" x14ac:dyDescent="0.25">
      <c r="A227" s="2" t="s">
        <v>22270</v>
      </c>
      <c r="B227" s="2" t="s">
        <v>3091</v>
      </c>
      <c r="C227" s="2" t="s">
        <v>3090</v>
      </c>
      <c r="D227" s="2" t="s">
        <v>3090</v>
      </c>
      <c r="E227" s="3">
        <v>350975745</v>
      </c>
      <c r="F227" s="2" t="s">
        <v>3092</v>
      </c>
      <c r="G227" s="2" t="s">
        <v>3093</v>
      </c>
      <c r="H227" s="2" t="s">
        <v>97</v>
      </c>
      <c r="I227" s="2" t="s">
        <v>11</v>
      </c>
      <c r="J227" s="2"/>
      <c r="K227" s="2" t="s">
        <v>3094</v>
      </c>
      <c r="L227" s="2"/>
      <c r="M227" s="2"/>
      <c r="N227" s="2" t="s">
        <v>22307</v>
      </c>
      <c r="O227" s="2" t="s">
        <v>22307</v>
      </c>
      <c r="P227" s="2" t="s">
        <v>22307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C227" s="2"/>
      <c r="AD227" s="2" t="s">
        <v>19</v>
      </c>
      <c r="AE227" s="2"/>
      <c r="AF227" s="2"/>
    </row>
    <row r="228" spans="1:32" hidden="1" x14ac:dyDescent="0.25">
      <c r="A228" s="2" t="s">
        <v>22270</v>
      </c>
      <c r="B228" s="2" t="s">
        <v>3096</v>
      </c>
      <c r="C228" s="2" t="s">
        <v>3095</v>
      </c>
      <c r="D228" s="2" t="s">
        <v>3095</v>
      </c>
      <c r="E228" s="3">
        <v>351782747</v>
      </c>
      <c r="F228" s="2" t="s">
        <v>3097</v>
      </c>
      <c r="G228" s="2" t="s">
        <v>3098</v>
      </c>
      <c r="H228" s="2" t="s">
        <v>10</v>
      </c>
      <c r="I228" s="2" t="s">
        <v>11</v>
      </c>
      <c r="J228" s="2"/>
      <c r="K228" s="2" t="s">
        <v>3099</v>
      </c>
      <c r="L228" s="2"/>
      <c r="M228" s="2"/>
      <c r="N228" s="2" t="s">
        <v>22307</v>
      </c>
      <c r="O228" s="2" t="s">
        <v>22307</v>
      </c>
      <c r="P228" s="2" t="s">
        <v>22307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C228" s="2"/>
      <c r="AD228" s="2" t="s">
        <v>19</v>
      </c>
      <c r="AE228" s="2"/>
      <c r="AF228" s="2"/>
    </row>
    <row r="229" spans="1:32" hidden="1" x14ac:dyDescent="0.25">
      <c r="A229" s="2" t="s">
        <v>22270</v>
      </c>
      <c r="B229" s="2" t="s">
        <v>3101</v>
      </c>
      <c r="C229" s="2" t="s">
        <v>3100</v>
      </c>
      <c r="D229" s="2" t="s">
        <v>3100</v>
      </c>
      <c r="E229" s="3">
        <v>350517262</v>
      </c>
      <c r="F229" s="2" t="s">
        <v>3102</v>
      </c>
      <c r="G229" s="2" t="s">
        <v>3103</v>
      </c>
      <c r="H229" s="2" t="s">
        <v>97</v>
      </c>
      <c r="I229" s="2" t="s">
        <v>11</v>
      </c>
      <c r="J229" s="2"/>
      <c r="K229" s="2" t="s">
        <v>3104</v>
      </c>
      <c r="L229" s="2"/>
      <c r="M229" s="2"/>
      <c r="N229" s="2" t="s">
        <v>22307</v>
      </c>
      <c r="O229" s="2" t="s">
        <v>22307</v>
      </c>
      <c r="P229" s="2" t="s">
        <v>22307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C229" s="2"/>
      <c r="AD229" s="2" t="s">
        <v>19</v>
      </c>
      <c r="AE229" s="2"/>
      <c r="AF229" s="2"/>
    </row>
    <row r="230" spans="1:32" hidden="1" x14ac:dyDescent="0.25">
      <c r="A230" s="2" t="s">
        <v>22270</v>
      </c>
      <c r="B230" s="2" t="s">
        <v>3106</v>
      </c>
      <c r="C230" s="2" t="s">
        <v>3105</v>
      </c>
      <c r="D230" s="2" t="s">
        <v>3105</v>
      </c>
      <c r="E230" s="3">
        <v>351744541</v>
      </c>
      <c r="F230" s="2" t="s">
        <v>3107</v>
      </c>
      <c r="G230" s="2" t="s">
        <v>3108</v>
      </c>
      <c r="H230" s="2" t="s">
        <v>43</v>
      </c>
      <c r="I230" s="2" t="s">
        <v>11</v>
      </c>
      <c r="J230" s="2"/>
      <c r="K230" s="2" t="s">
        <v>3109</v>
      </c>
      <c r="L230" s="2"/>
      <c r="M230" s="2"/>
      <c r="N230" s="2" t="s">
        <v>22307</v>
      </c>
      <c r="O230" s="2" t="s">
        <v>22307</v>
      </c>
      <c r="P230" s="2" t="s">
        <v>22307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C230" s="2"/>
      <c r="AD230" s="2" t="s">
        <v>19</v>
      </c>
      <c r="AE230" s="2"/>
      <c r="AF230" s="2" t="s">
        <v>22293</v>
      </c>
    </row>
    <row r="231" spans="1:32" hidden="1" x14ac:dyDescent="0.25">
      <c r="A231" s="2" t="s">
        <v>22270</v>
      </c>
      <c r="B231" s="2" t="s">
        <v>3111</v>
      </c>
      <c r="C231" s="2" t="s">
        <v>3110</v>
      </c>
      <c r="D231" s="2" t="s">
        <v>3110</v>
      </c>
      <c r="E231" s="3">
        <v>350823536</v>
      </c>
      <c r="F231" s="2" t="s">
        <v>3112</v>
      </c>
      <c r="G231" s="2" t="s">
        <v>3113</v>
      </c>
      <c r="H231" s="2" t="s">
        <v>511</v>
      </c>
      <c r="I231" s="2" t="s">
        <v>11</v>
      </c>
      <c r="J231" s="2"/>
      <c r="K231" s="2" t="s">
        <v>3114</v>
      </c>
      <c r="L231" s="2"/>
      <c r="M231" s="2"/>
      <c r="N231" s="2" t="s">
        <v>22307</v>
      </c>
      <c r="O231" s="2" t="s">
        <v>22307</v>
      </c>
      <c r="P231" s="2" t="s">
        <v>22307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C231" s="2"/>
      <c r="AD231" s="2" t="s">
        <v>19</v>
      </c>
      <c r="AE231" s="2"/>
      <c r="AF231" s="2" t="s">
        <v>22291</v>
      </c>
    </row>
    <row r="232" spans="1:32" hidden="1" x14ac:dyDescent="0.25">
      <c r="A232" s="2" t="s">
        <v>22270</v>
      </c>
      <c r="B232" s="2" t="s">
        <v>3116</v>
      </c>
      <c r="C232" s="2" t="s">
        <v>3115</v>
      </c>
      <c r="D232" s="2" t="s">
        <v>3115</v>
      </c>
      <c r="E232" s="3">
        <v>350984728</v>
      </c>
      <c r="F232" s="2" t="s">
        <v>3117</v>
      </c>
      <c r="G232" s="2" t="s">
        <v>3118</v>
      </c>
      <c r="H232" s="2" t="s">
        <v>10</v>
      </c>
      <c r="I232" s="2" t="s">
        <v>11</v>
      </c>
      <c r="J232" s="2"/>
      <c r="K232" s="2" t="s">
        <v>3119</v>
      </c>
      <c r="L232" s="2"/>
      <c r="M232" s="2"/>
      <c r="N232" s="2">
        <v>10</v>
      </c>
      <c r="O232" s="2">
        <v>9</v>
      </c>
      <c r="P232" s="2" t="s">
        <v>22307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C232" s="2"/>
      <c r="AD232" s="2" t="s">
        <v>176</v>
      </c>
      <c r="AE232" s="2"/>
      <c r="AF232" s="2" t="s">
        <v>22293</v>
      </c>
    </row>
    <row r="233" spans="1:32" hidden="1" x14ac:dyDescent="0.25">
      <c r="A233" s="2" t="s">
        <v>22270</v>
      </c>
      <c r="B233" s="2" t="s">
        <v>3121</v>
      </c>
      <c r="C233" s="2" t="s">
        <v>3120</v>
      </c>
      <c r="D233" s="2" t="s">
        <v>3120</v>
      </c>
      <c r="E233" s="3">
        <v>350531711</v>
      </c>
      <c r="F233" s="2" t="s">
        <v>3122</v>
      </c>
      <c r="G233" s="2" t="s">
        <v>3123</v>
      </c>
      <c r="H233" s="2" t="s">
        <v>10</v>
      </c>
      <c r="I233" s="2" t="s">
        <v>11</v>
      </c>
      <c r="J233" s="2"/>
      <c r="K233" s="2" t="s">
        <v>3124</v>
      </c>
      <c r="L233" s="2"/>
      <c r="M233" s="2"/>
      <c r="N233" s="2" t="s">
        <v>22307</v>
      </c>
      <c r="O233" s="2" t="s">
        <v>22307</v>
      </c>
      <c r="P233" s="2" t="s">
        <v>22307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C233" s="2"/>
      <c r="AD233" s="2" t="s">
        <v>176</v>
      </c>
      <c r="AE233" s="2"/>
      <c r="AF233" s="2" t="s">
        <v>22291</v>
      </c>
    </row>
    <row r="234" spans="1:32" hidden="1" x14ac:dyDescent="0.25">
      <c r="A234" s="2" t="s">
        <v>22270</v>
      </c>
      <c r="B234" s="2" t="s">
        <v>3127</v>
      </c>
      <c r="C234" s="2" t="s">
        <v>3125</v>
      </c>
      <c r="D234" s="2" t="s">
        <v>3126</v>
      </c>
      <c r="E234" s="3">
        <v>351286067</v>
      </c>
      <c r="F234" s="2" t="s">
        <v>3128</v>
      </c>
      <c r="G234" s="2" t="s">
        <v>3129</v>
      </c>
      <c r="H234" s="2" t="s">
        <v>10</v>
      </c>
      <c r="I234" s="2" t="s">
        <v>11</v>
      </c>
      <c r="J234" s="2"/>
      <c r="K234" s="2" t="s">
        <v>3130</v>
      </c>
      <c r="L234" s="2"/>
      <c r="M234" s="2"/>
      <c r="N234" s="2">
        <v>1</v>
      </c>
      <c r="O234" s="2">
        <v>1</v>
      </c>
      <c r="P234" s="2" t="s">
        <v>22307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C234" s="2"/>
      <c r="AD234" s="2" t="s">
        <v>176</v>
      </c>
      <c r="AE234" s="2"/>
      <c r="AF234" s="2" t="s">
        <v>22293</v>
      </c>
    </row>
    <row r="235" spans="1:32" hidden="1" x14ac:dyDescent="0.25">
      <c r="A235" s="2" t="s">
        <v>22270</v>
      </c>
      <c r="B235" s="2" t="s">
        <v>3132</v>
      </c>
      <c r="C235" s="2" t="s">
        <v>3131</v>
      </c>
      <c r="D235" s="2" t="s">
        <v>3131</v>
      </c>
      <c r="E235" s="3">
        <v>351723168</v>
      </c>
      <c r="F235" s="2" t="s">
        <v>3133</v>
      </c>
      <c r="G235" s="2" t="s">
        <v>3134</v>
      </c>
      <c r="H235" s="2" t="s">
        <v>10</v>
      </c>
      <c r="I235" s="2" t="s">
        <v>11</v>
      </c>
      <c r="J235" s="2"/>
      <c r="K235" s="2" t="s">
        <v>3135</v>
      </c>
      <c r="L235" s="2"/>
      <c r="M235" s="2"/>
      <c r="N235" s="2">
        <v>8</v>
      </c>
      <c r="O235" s="2">
        <v>9</v>
      </c>
      <c r="P235" s="2" t="s">
        <v>22307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C235" s="2"/>
      <c r="AD235" s="2" t="s">
        <v>24</v>
      </c>
      <c r="AE235" s="2"/>
      <c r="AF235" s="2"/>
    </row>
    <row r="236" spans="1:32" hidden="1" x14ac:dyDescent="0.25">
      <c r="A236" s="2" t="s">
        <v>22270</v>
      </c>
      <c r="B236" s="2" t="s">
        <v>3137</v>
      </c>
      <c r="C236" s="2" t="s">
        <v>3136</v>
      </c>
      <c r="D236" s="2" t="s">
        <v>3136</v>
      </c>
      <c r="E236" s="3">
        <v>350020761</v>
      </c>
      <c r="F236" s="2" t="s">
        <v>3138</v>
      </c>
      <c r="G236" s="2" t="s">
        <v>3139</v>
      </c>
      <c r="H236" s="2" t="s">
        <v>10</v>
      </c>
      <c r="I236" s="2" t="s">
        <v>11</v>
      </c>
      <c r="J236" s="2"/>
      <c r="K236" s="2" t="s">
        <v>3140</v>
      </c>
      <c r="L236" s="2"/>
      <c r="M236" s="2"/>
      <c r="N236" s="2">
        <v>28</v>
      </c>
      <c r="O236" s="2">
        <v>9</v>
      </c>
      <c r="P236" s="2" t="s">
        <v>22307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C236" s="2"/>
      <c r="AD236" s="2" t="s">
        <v>24</v>
      </c>
      <c r="AE236" s="2"/>
      <c r="AF236" s="2"/>
    </row>
    <row r="237" spans="1:32" hidden="1" x14ac:dyDescent="0.25">
      <c r="A237" s="2" t="s">
        <v>22270</v>
      </c>
      <c r="B237" s="2" t="s">
        <v>3142</v>
      </c>
      <c r="C237" s="2" t="s">
        <v>3141</v>
      </c>
      <c r="D237" s="2" t="s">
        <v>3141</v>
      </c>
      <c r="E237" s="3">
        <v>350707609</v>
      </c>
      <c r="F237" s="2" t="s">
        <v>3143</v>
      </c>
      <c r="G237" s="2" t="s">
        <v>3144</v>
      </c>
      <c r="H237" s="2" t="s">
        <v>10</v>
      </c>
      <c r="I237" s="2" t="s">
        <v>11</v>
      </c>
      <c r="J237" s="2"/>
      <c r="K237" s="2" t="s">
        <v>3145</v>
      </c>
      <c r="L237" s="2"/>
      <c r="M237" s="2"/>
      <c r="N237" s="2">
        <v>20</v>
      </c>
      <c r="O237" s="2">
        <v>7</v>
      </c>
      <c r="P237" s="2" t="s">
        <v>22307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C237" s="2"/>
      <c r="AD237" s="2"/>
      <c r="AE237" s="2"/>
      <c r="AF237" s="2"/>
    </row>
    <row r="238" spans="1:32" hidden="1" x14ac:dyDescent="0.25">
      <c r="A238" s="2" t="s">
        <v>22270</v>
      </c>
      <c r="B238" s="2" t="s">
        <v>3148</v>
      </c>
      <c r="C238" s="2" t="s">
        <v>3146</v>
      </c>
      <c r="D238" s="2" t="s">
        <v>3147</v>
      </c>
      <c r="E238" s="3">
        <v>12</v>
      </c>
      <c r="F238" s="2" t="s">
        <v>3149</v>
      </c>
      <c r="G238" s="2" t="s">
        <v>3150</v>
      </c>
      <c r="H238" s="2" t="s">
        <v>10</v>
      </c>
      <c r="I238" s="2" t="s">
        <v>11</v>
      </c>
      <c r="J238" s="2"/>
      <c r="K238" s="2" t="s">
        <v>3151</v>
      </c>
      <c r="L238" s="2"/>
      <c r="M238" s="2"/>
      <c r="N238" s="2" t="s">
        <v>22307</v>
      </c>
      <c r="O238" s="2" t="s">
        <v>22307</v>
      </c>
      <c r="P238" s="2" t="s">
        <v>22307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C238" s="2"/>
      <c r="AD238" s="2" t="s">
        <v>176</v>
      </c>
      <c r="AE238" s="2"/>
      <c r="AF238" s="2"/>
    </row>
    <row r="239" spans="1:32" hidden="1" x14ac:dyDescent="0.25">
      <c r="A239" s="2" t="s">
        <v>22270</v>
      </c>
      <c r="B239" s="2" t="s">
        <v>3153</v>
      </c>
      <c r="C239" s="2" t="s">
        <v>3152</v>
      </c>
      <c r="D239" s="2" t="s">
        <v>1504</v>
      </c>
      <c r="E239" s="3">
        <v>350400454</v>
      </c>
      <c r="F239" s="2" t="s">
        <v>3154</v>
      </c>
      <c r="G239" s="2" t="s">
        <v>3155</v>
      </c>
      <c r="H239" s="2" t="s">
        <v>10</v>
      </c>
      <c r="I239" s="2" t="s">
        <v>11</v>
      </c>
      <c r="J239" s="2"/>
      <c r="K239" s="2" t="s">
        <v>3156</v>
      </c>
      <c r="L239" s="2"/>
      <c r="M239" s="2"/>
      <c r="N239" s="2">
        <v>25</v>
      </c>
      <c r="O239" s="2">
        <v>3</v>
      </c>
      <c r="P239" s="2" t="s">
        <v>22307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C239" s="2"/>
      <c r="AD239" s="2"/>
      <c r="AE239" s="2"/>
      <c r="AF239" s="2"/>
    </row>
    <row r="240" spans="1:32" hidden="1" x14ac:dyDescent="0.25">
      <c r="A240" s="2" t="s">
        <v>22270</v>
      </c>
      <c r="B240" s="2" t="s">
        <v>3159</v>
      </c>
      <c r="C240" s="2" t="s">
        <v>3157</v>
      </c>
      <c r="D240" s="2" t="s">
        <v>3158</v>
      </c>
      <c r="E240" s="3">
        <v>351720131</v>
      </c>
      <c r="F240" s="2" t="s">
        <v>3160</v>
      </c>
      <c r="G240" s="2" t="s">
        <v>3161</v>
      </c>
      <c r="H240" s="2" t="s">
        <v>10</v>
      </c>
      <c r="I240" s="2" t="s">
        <v>11</v>
      </c>
      <c r="J240" s="2"/>
      <c r="K240" s="2" t="s">
        <v>3162</v>
      </c>
      <c r="L240" s="2"/>
      <c r="M240" s="2"/>
      <c r="N240" s="2" t="s">
        <v>22307</v>
      </c>
      <c r="O240" s="2" t="s">
        <v>22307</v>
      </c>
      <c r="P240" s="2" t="s">
        <v>22307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C240" s="2"/>
      <c r="AD240" s="2" t="s">
        <v>176</v>
      </c>
      <c r="AE240" s="2"/>
      <c r="AF240" s="2"/>
    </row>
    <row r="241" spans="1:32" hidden="1" x14ac:dyDescent="0.25">
      <c r="A241" s="2" t="s">
        <v>22270</v>
      </c>
      <c r="B241" s="2" t="s">
        <v>3164</v>
      </c>
      <c r="C241" s="2" t="s">
        <v>3163</v>
      </c>
      <c r="D241" s="2" t="s">
        <v>3163</v>
      </c>
      <c r="E241" s="3">
        <v>351629135</v>
      </c>
      <c r="F241" s="2" t="s">
        <v>3165</v>
      </c>
      <c r="G241" s="2" t="s">
        <v>3166</v>
      </c>
      <c r="H241" s="2" t="s">
        <v>10</v>
      </c>
      <c r="I241" s="2" t="s">
        <v>11</v>
      </c>
      <c r="J241" s="2"/>
      <c r="K241" s="2" t="s">
        <v>3167</v>
      </c>
      <c r="L241" s="2"/>
      <c r="M241" s="2"/>
      <c r="N241" s="2" t="s">
        <v>22307</v>
      </c>
      <c r="O241" s="2" t="s">
        <v>22307</v>
      </c>
      <c r="P241" s="2" t="s">
        <v>22307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C241" s="2"/>
      <c r="AD241" s="2" t="s">
        <v>176</v>
      </c>
      <c r="AE241" s="2"/>
      <c r="AF241" s="2" t="s">
        <v>22291</v>
      </c>
    </row>
    <row r="242" spans="1:32" hidden="1" x14ac:dyDescent="0.25">
      <c r="A242" s="2" t="s">
        <v>22270</v>
      </c>
      <c r="B242" s="2" t="s">
        <v>3169</v>
      </c>
      <c r="C242" s="2" t="s">
        <v>3168</v>
      </c>
      <c r="D242" s="2" t="s">
        <v>3168</v>
      </c>
      <c r="E242" s="3">
        <v>350828915</v>
      </c>
      <c r="F242" s="2" t="s">
        <v>3170</v>
      </c>
      <c r="G242" s="2" t="s">
        <v>3171</v>
      </c>
      <c r="H242" s="2" t="s">
        <v>10</v>
      </c>
      <c r="I242" s="2" t="s">
        <v>11</v>
      </c>
      <c r="J242" s="2"/>
      <c r="K242" s="2" t="s">
        <v>3172</v>
      </c>
      <c r="L242" s="2"/>
      <c r="M242" s="2"/>
      <c r="N242" s="2" t="s">
        <v>22307</v>
      </c>
      <c r="O242" s="2" t="s">
        <v>22307</v>
      </c>
      <c r="P242" s="2" t="s">
        <v>22307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C242" s="2"/>
      <c r="AD242" s="2" t="s">
        <v>176</v>
      </c>
      <c r="AE242" s="2"/>
      <c r="AF242" s="2"/>
    </row>
    <row r="243" spans="1:32" hidden="1" x14ac:dyDescent="0.25">
      <c r="A243" s="2" t="s">
        <v>22270</v>
      </c>
      <c r="B243" s="2" t="s">
        <v>3174</v>
      </c>
      <c r="C243" s="2" t="s">
        <v>3173</v>
      </c>
      <c r="D243" s="2" t="s">
        <v>3173</v>
      </c>
      <c r="E243" s="3">
        <v>351472096</v>
      </c>
      <c r="F243" s="2" t="s">
        <v>3175</v>
      </c>
      <c r="G243" s="2" t="s">
        <v>3176</v>
      </c>
      <c r="H243" s="2" t="s">
        <v>48</v>
      </c>
      <c r="I243" s="2" t="s">
        <v>11</v>
      </c>
      <c r="J243" s="2"/>
      <c r="K243" s="2" t="s">
        <v>3177</v>
      </c>
      <c r="L243" s="2"/>
      <c r="M243" s="2"/>
      <c r="N243" s="2" t="s">
        <v>22307</v>
      </c>
      <c r="O243" s="2" t="s">
        <v>22307</v>
      </c>
      <c r="P243" s="2" t="s">
        <v>22307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C243" s="2"/>
      <c r="AD243" s="2" t="s">
        <v>246</v>
      </c>
      <c r="AE243" s="2"/>
      <c r="AF243" s="2" t="s">
        <v>22293</v>
      </c>
    </row>
    <row r="244" spans="1:32" hidden="1" x14ac:dyDescent="0.25">
      <c r="A244" s="2" t="s">
        <v>22270</v>
      </c>
      <c r="B244" s="2" t="s">
        <v>3179</v>
      </c>
      <c r="C244" s="2" t="s">
        <v>3178</v>
      </c>
      <c r="D244" s="2" t="s">
        <v>3178</v>
      </c>
      <c r="E244" s="3">
        <v>350822118</v>
      </c>
      <c r="F244" s="2" t="s">
        <v>3180</v>
      </c>
      <c r="G244" s="2" t="s">
        <v>3181</v>
      </c>
      <c r="H244" s="2" t="s">
        <v>48</v>
      </c>
      <c r="I244" s="2" t="s">
        <v>11</v>
      </c>
      <c r="J244" s="2"/>
      <c r="K244" s="2" t="s">
        <v>3182</v>
      </c>
      <c r="L244" s="2"/>
      <c r="M244" s="2"/>
      <c r="N244" s="2" t="s">
        <v>22307</v>
      </c>
      <c r="O244" s="2" t="s">
        <v>22307</v>
      </c>
      <c r="P244" s="2" t="s">
        <v>22307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C244" s="2"/>
      <c r="AD244" s="2" t="s">
        <v>29</v>
      </c>
      <c r="AE244" s="2"/>
      <c r="AF244" s="2" t="s">
        <v>22291</v>
      </c>
    </row>
    <row r="245" spans="1:32" hidden="1" x14ac:dyDescent="0.25">
      <c r="A245" s="2" t="s">
        <v>22270</v>
      </c>
      <c r="B245" s="2" t="s">
        <v>3185</v>
      </c>
      <c r="C245" s="2" t="s">
        <v>3183</v>
      </c>
      <c r="D245" s="2" t="s">
        <v>3183</v>
      </c>
      <c r="E245" s="3">
        <v>351393000</v>
      </c>
      <c r="F245" s="2" t="s">
        <v>3186</v>
      </c>
      <c r="G245" s="2" t="s">
        <v>3187</v>
      </c>
      <c r="H245" s="2" t="s">
        <v>48</v>
      </c>
      <c r="I245" s="2" t="s">
        <v>11</v>
      </c>
      <c r="J245" s="2"/>
      <c r="K245" s="2" t="s">
        <v>3188</v>
      </c>
      <c r="L245" s="2"/>
      <c r="M245" s="2"/>
      <c r="N245" s="2" t="s">
        <v>22307</v>
      </c>
      <c r="O245" s="2" t="s">
        <v>22307</v>
      </c>
      <c r="P245" s="2" t="s">
        <v>22307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C245" s="2"/>
      <c r="AD245" s="2" t="s">
        <v>3184</v>
      </c>
      <c r="AE245" s="2"/>
      <c r="AF245" s="2"/>
    </row>
    <row r="246" spans="1:32" hidden="1" x14ac:dyDescent="0.25">
      <c r="A246" s="2" t="s">
        <v>22270</v>
      </c>
      <c r="B246" s="2" t="s">
        <v>3191</v>
      </c>
      <c r="C246" s="2" t="s">
        <v>3189</v>
      </c>
      <c r="D246" s="2" t="s">
        <v>3190</v>
      </c>
      <c r="E246" s="3">
        <v>351194979</v>
      </c>
      <c r="F246" s="2" t="s">
        <v>3192</v>
      </c>
      <c r="G246" s="2" t="s">
        <v>3193</v>
      </c>
      <c r="H246" s="2" t="s">
        <v>48</v>
      </c>
      <c r="I246" s="2" t="s">
        <v>11</v>
      </c>
      <c r="J246" s="2"/>
      <c r="K246" s="2" t="s">
        <v>3194</v>
      </c>
      <c r="L246" s="2"/>
      <c r="M246" s="2"/>
      <c r="N246" s="2" t="s">
        <v>22307</v>
      </c>
      <c r="O246" s="2" t="s">
        <v>22307</v>
      </c>
      <c r="P246" s="2" t="s">
        <v>22307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C246" s="2"/>
      <c r="AD246" s="2" t="s">
        <v>29</v>
      </c>
      <c r="AE246" s="2"/>
      <c r="AF246" s="2"/>
    </row>
    <row r="247" spans="1:32" hidden="1" x14ac:dyDescent="0.25">
      <c r="A247" s="2" t="s">
        <v>22270</v>
      </c>
      <c r="B247" s="2" t="s">
        <v>3197</v>
      </c>
      <c r="C247" s="2" t="s">
        <v>3195</v>
      </c>
      <c r="D247" s="2" t="s">
        <v>3195</v>
      </c>
      <c r="E247" s="3">
        <v>350822311</v>
      </c>
      <c r="F247" s="2" t="s">
        <v>3198</v>
      </c>
      <c r="G247" s="2" t="s">
        <v>3176</v>
      </c>
      <c r="H247" s="2" t="s">
        <v>48</v>
      </c>
      <c r="I247" s="2" t="s">
        <v>11</v>
      </c>
      <c r="J247" s="2"/>
      <c r="K247" s="2" t="s">
        <v>3199</v>
      </c>
      <c r="L247" s="2"/>
      <c r="M247" s="2"/>
      <c r="N247" s="2" t="s">
        <v>22307</v>
      </c>
      <c r="O247" s="2" t="s">
        <v>22307</v>
      </c>
      <c r="P247" s="2" t="s">
        <v>22307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C247" s="2"/>
      <c r="AD247" s="2" t="s">
        <v>3196</v>
      </c>
      <c r="AE247" s="2"/>
      <c r="AF247" s="2"/>
    </row>
    <row r="248" spans="1:32" hidden="1" x14ac:dyDescent="0.25">
      <c r="A248" s="2" t="s">
        <v>22270</v>
      </c>
      <c r="B248" s="2" t="s">
        <v>3201</v>
      </c>
      <c r="C248" s="2" t="s">
        <v>3200</v>
      </c>
      <c r="D248" s="2" t="s">
        <v>3200</v>
      </c>
      <c r="E248" s="3">
        <v>350215793</v>
      </c>
      <c r="F248" s="2" t="s">
        <v>3202</v>
      </c>
      <c r="G248" s="2" t="s">
        <v>3203</v>
      </c>
      <c r="H248" s="2" t="s">
        <v>43</v>
      </c>
      <c r="I248" s="2" t="s">
        <v>11</v>
      </c>
      <c r="J248" s="2"/>
      <c r="K248" s="2" t="s">
        <v>3204</v>
      </c>
      <c r="L248" s="2"/>
      <c r="M248" s="2"/>
      <c r="N248" s="2" t="s">
        <v>22307</v>
      </c>
      <c r="O248" s="2" t="s">
        <v>22307</v>
      </c>
      <c r="P248" s="2" t="s">
        <v>22307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C248" s="2"/>
      <c r="AD248" s="2" t="s">
        <v>24</v>
      </c>
      <c r="AE248" s="2"/>
      <c r="AF248" s="2"/>
    </row>
    <row r="249" spans="1:32" hidden="1" x14ac:dyDescent="0.25">
      <c r="A249" s="2" t="s">
        <v>22270</v>
      </c>
      <c r="B249" s="2" t="s">
        <v>3206</v>
      </c>
      <c r="C249" s="2" t="s">
        <v>3205</v>
      </c>
      <c r="D249" s="2" t="s">
        <v>3205</v>
      </c>
      <c r="E249" s="3">
        <v>350852782</v>
      </c>
      <c r="F249" s="2" t="s">
        <v>3207</v>
      </c>
      <c r="G249" s="2" t="s">
        <v>3208</v>
      </c>
      <c r="H249" s="2" t="s">
        <v>10</v>
      </c>
      <c r="I249" s="2" t="s">
        <v>11</v>
      </c>
      <c r="J249" s="2"/>
      <c r="K249" s="2" t="s">
        <v>3209</v>
      </c>
      <c r="L249" s="2"/>
      <c r="M249" s="2"/>
      <c r="N249" s="2" t="s">
        <v>22307</v>
      </c>
      <c r="O249" s="2" t="s">
        <v>22307</v>
      </c>
      <c r="P249" s="2" t="s">
        <v>22307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C249" s="2"/>
      <c r="AD249" s="2" t="s">
        <v>19</v>
      </c>
      <c r="AE249" s="2"/>
      <c r="AF249" s="2"/>
    </row>
    <row r="250" spans="1:32" hidden="1" x14ac:dyDescent="0.25">
      <c r="A250" s="2" t="s">
        <v>22270</v>
      </c>
      <c r="B250" s="2" t="s">
        <v>3211</v>
      </c>
      <c r="C250" s="2" t="s">
        <v>3210</v>
      </c>
      <c r="D250" s="2" t="s">
        <v>3210</v>
      </c>
      <c r="E250" s="3">
        <v>351479207</v>
      </c>
      <c r="F250" s="2" t="s">
        <v>3212</v>
      </c>
      <c r="G250" s="2" t="s">
        <v>3213</v>
      </c>
      <c r="H250" s="2" t="s">
        <v>511</v>
      </c>
      <c r="I250" s="2" t="s">
        <v>11</v>
      </c>
      <c r="J250" s="2"/>
      <c r="K250" s="2" t="s">
        <v>3075</v>
      </c>
      <c r="L250" s="2"/>
      <c r="M250" s="2"/>
      <c r="N250" s="2" t="s">
        <v>22307</v>
      </c>
      <c r="O250" s="2" t="s">
        <v>22307</v>
      </c>
      <c r="P250" s="2" t="s">
        <v>22307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C250" s="2"/>
      <c r="AD250" s="2" t="s">
        <v>19</v>
      </c>
      <c r="AE250" s="2"/>
      <c r="AF250" s="2"/>
    </row>
    <row r="251" spans="1:32" hidden="1" x14ac:dyDescent="0.25">
      <c r="A251" s="2" t="s">
        <v>22270</v>
      </c>
      <c r="B251" s="2" t="s">
        <v>3216</v>
      </c>
      <c r="C251" s="2" t="s">
        <v>3214</v>
      </c>
      <c r="D251" s="2" t="s">
        <v>3215</v>
      </c>
      <c r="E251" s="3">
        <v>351603425</v>
      </c>
      <c r="F251" s="2" t="s">
        <v>3217</v>
      </c>
      <c r="G251" s="2" t="s">
        <v>3218</v>
      </c>
      <c r="H251" s="2" t="s">
        <v>10</v>
      </c>
      <c r="I251" s="2" t="s">
        <v>11</v>
      </c>
      <c r="J251" s="2"/>
      <c r="K251" s="2" t="s">
        <v>3109</v>
      </c>
      <c r="L251" s="2"/>
      <c r="M251" s="2"/>
      <c r="N251" s="2" t="s">
        <v>22307</v>
      </c>
      <c r="O251" s="2" t="s">
        <v>22307</v>
      </c>
      <c r="P251" s="2" t="s">
        <v>22307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C251" s="2"/>
      <c r="AD251" s="2" t="s">
        <v>19</v>
      </c>
      <c r="AE251" s="2"/>
      <c r="AF251" s="2"/>
    </row>
    <row r="252" spans="1:32" hidden="1" x14ac:dyDescent="0.25">
      <c r="A252" s="2" t="s">
        <v>22270</v>
      </c>
      <c r="B252" s="2" t="s">
        <v>3219</v>
      </c>
      <c r="C252" s="2" t="s">
        <v>1833</v>
      </c>
      <c r="D252" s="2" t="s">
        <v>1833</v>
      </c>
      <c r="E252" s="3">
        <v>351594923</v>
      </c>
      <c r="F252" s="2" t="s">
        <v>3220</v>
      </c>
      <c r="G252" s="2" t="s">
        <v>3221</v>
      </c>
      <c r="H252" s="2" t="s">
        <v>10</v>
      </c>
      <c r="I252" s="2" t="s">
        <v>11</v>
      </c>
      <c r="J252" s="2"/>
      <c r="K252" s="2" t="s">
        <v>3222</v>
      </c>
      <c r="L252" s="2"/>
      <c r="M252" s="2"/>
      <c r="N252" s="2" t="s">
        <v>22307</v>
      </c>
      <c r="O252" s="2" t="s">
        <v>22307</v>
      </c>
      <c r="P252" s="2" t="s">
        <v>22307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C252" s="2"/>
      <c r="AD252" s="2" t="s">
        <v>19</v>
      </c>
      <c r="AE252" s="2"/>
      <c r="AF252" s="2"/>
    </row>
    <row r="253" spans="1:32" hidden="1" x14ac:dyDescent="0.25">
      <c r="A253" s="2" t="s">
        <v>22270</v>
      </c>
      <c r="B253" s="2" t="s">
        <v>3224</v>
      </c>
      <c r="C253" s="2" t="s">
        <v>3223</v>
      </c>
      <c r="D253" s="2" t="s">
        <v>3223</v>
      </c>
      <c r="E253" s="3">
        <v>351973635</v>
      </c>
      <c r="F253" s="2" t="s">
        <v>3225</v>
      </c>
      <c r="G253" s="2" t="s">
        <v>3226</v>
      </c>
      <c r="H253" s="2" t="s">
        <v>48</v>
      </c>
      <c r="I253" s="2" t="s">
        <v>11</v>
      </c>
      <c r="J253" s="2"/>
      <c r="K253" s="2" t="s">
        <v>3227</v>
      </c>
      <c r="L253" s="2"/>
      <c r="M253" s="2"/>
      <c r="N253" s="2" t="s">
        <v>22307</v>
      </c>
      <c r="O253" s="2" t="s">
        <v>22307</v>
      </c>
      <c r="P253" s="2" t="s">
        <v>22307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C253" s="2"/>
      <c r="AD253" s="2" t="s">
        <v>246</v>
      </c>
      <c r="AE253" s="2"/>
      <c r="AF253" s="2"/>
    </row>
    <row r="254" spans="1:32" hidden="1" x14ac:dyDescent="0.25">
      <c r="A254" s="2" t="s">
        <v>22270</v>
      </c>
      <c r="B254" s="2" t="s">
        <v>3230</v>
      </c>
      <c r="C254" s="2" t="s">
        <v>3228</v>
      </c>
      <c r="D254" s="2" t="s">
        <v>3229</v>
      </c>
      <c r="E254" s="3">
        <v>351081378</v>
      </c>
      <c r="F254" s="2" t="s">
        <v>3231</v>
      </c>
      <c r="G254" s="2" t="s">
        <v>3232</v>
      </c>
      <c r="H254" s="2" t="s">
        <v>48</v>
      </c>
      <c r="I254" s="2" t="s">
        <v>11</v>
      </c>
      <c r="J254" s="2"/>
      <c r="K254" s="2" t="s">
        <v>3233</v>
      </c>
      <c r="L254" s="2"/>
      <c r="M254" s="2"/>
      <c r="N254" s="2" t="s">
        <v>22307</v>
      </c>
      <c r="O254" s="2" t="s">
        <v>22307</v>
      </c>
      <c r="P254" s="2" t="s">
        <v>22307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C254" s="2"/>
      <c r="AD254" s="2" t="s">
        <v>246</v>
      </c>
      <c r="AE254" s="2"/>
      <c r="AF254" s="2"/>
    </row>
    <row r="255" spans="1:32" hidden="1" x14ac:dyDescent="0.25">
      <c r="A255" s="2" t="s">
        <v>22270</v>
      </c>
      <c r="B255" s="2" t="s">
        <v>3236</v>
      </c>
      <c r="C255" s="2" t="s">
        <v>3234</v>
      </c>
      <c r="D255" s="2" t="s">
        <v>3235</v>
      </c>
      <c r="E255" s="3">
        <v>351138582</v>
      </c>
      <c r="F255" s="2" t="s">
        <v>3237</v>
      </c>
      <c r="G255" s="2" t="s">
        <v>3238</v>
      </c>
      <c r="H255" s="2" t="s">
        <v>48</v>
      </c>
      <c r="I255" s="2" t="s">
        <v>11</v>
      </c>
      <c r="J255" s="2"/>
      <c r="K255" s="2" t="s">
        <v>3239</v>
      </c>
      <c r="L255" s="2"/>
      <c r="M255" s="2"/>
      <c r="N255" s="2" t="s">
        <v>22307</v>
      </c>
      <c r="O255" s="2" t="s">
        <v>22307</v>
      </c>
      <c r="P255" s="2" t="s">
        <v>22307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C255" s="2"/>
      <c r="AD255" s="2" t="s">
        <v>246</v>
      </c>
      <c r="AE255" s="2"/>
      <c r="AF255" s="2"/>
    </row>
    <row r="256" spans="1:32" hidden="1" x14ac:dyDescent="0.25">
      <c r="A256" s="2" t="s">
        <v>22270</v>
      </c>
      <c r="B256" s="2" t="s">
        <v>3241</v>
      </c>
      <c r="C256" s="2" t="s">
        <v>3240</v>
      </c>
      <c r="D256" s="2" t="s">
        <v>3240</v>
      </c>
      <c r="E256" s="3">
        <v>351379127</v>
      </c>
      <c r="F256" s="2" t="s">
        <v>3242</v>
      </c>
      <c r="G256" s="2" t="s">
        <v>3243</v>
      </c>
      <c r="H256" s="2" t="s">
        <v>48</v>
      </c>
      <c r="I256" s="2" t="s">
        <v>11</v>
      </c>
      <c r="J256" s="2"/>
      <c r="K256" s="2" t="s">
        <v>3244</v>
      </c>
      <c r="L256" s="2"/>
      <c r="M256" s="2"/>
      <c r="N256" s="2" t="s">
        <v>22307</v>
      </c>
      <c r="O256" s="2" t="s">
        <v>22307</v>
      </c>
      <c r="P256" s="2" t="s">
        <v>22307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C256" s="2"/>
      <c r="AD256" s="2" t="s">
        <v>246</v>
      </c>
      <c r="AE256" s="2"/>
      <c r="AF256" s="2"/>
    </row>
    <row r="257" spans="1:32" hidden="1" x14ac:dyDescent="0.25">
      <c r="A257" s="2" t="s">
        <v>22270</v>
      </c>
      <c r="B257" s="2" t="s">
        <v>3246</v>
      </c>
      <c r="C257" s="2" t="s">
        <v>3245</v>
      </c>
      <c r="D257" s="2" t="s">
        <v>3245</v>
      </c>
      <c r="E257" s="3">
        <v>351722283</v>
      </c>
      <c r="F257" s="2" t="s">
        <v>3247</v>
      </c>
      <c r="G257" s="2" t="s">
        <v>3248</v>
      </c>
      <c r="H257" s="2" t="s">
        <v>206</v>
      </c>
      <c r="I257" s="2" t="s">
        <v>11</v>
      </c>
      <c r="J257" s="2"/>
      <c r="K257" s="2" t="s">
        <v>535</v>
      </c>
      <c r="L257" s="2"/>
      <c r="M257" s="2"/>
      <c r="N257" s="2" t="s">
        <v>22307</v>
      </c>
      <c r="O257" s="2" t="s">
        <v>22307</v>
      </c>
      <c r="P257" s="2" t="s">
        <v>22307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C257" s="2"/>
      <c r="AD257" s="2" t="s">
        <v>203</v>
      </c>
      <c r="AE257" s="2"/>
      <c r="AF257" s="2"/>
    </row>
    <row r="258" spans="1:32" hidden="1" x14ac:dyDescent="0.25">
      <c r="A258" s="2" t="s">
        <v>22270</v>
      </c>
      <c r="B258" s="2" t="s">
        <v>3253</v>
      </c>
      <c r="C258" s="2" t="s">
        <v>3252</v>
      </c>
      <c r="D258" s="2" t="s">
        <v>3252</v>
      </c>
      <c r="E258" s="3">
        <v>351541453</v>
      </c>
      <c r="F258" s="2" t="s">
        <v>3254</v>
      </c>
      <c r="G258" s="2" t="s">
        <v>3255</v>
      </c>
      <c r="H258" s="2" t="s">
        <v>206</v>
      </c>
      <c r="I258" s="2" t="s">
        <v>11</v>
      </c>
      <c r="J258" s="2"/>
      <c r="K258" s="2" t="s">
        <v>3256</v>
      </c>
      <c r="L258" s="2"/>
      <c r="M258" s="2"/>
      <c r="N258" s="2" t="s">
        <v>22307</v>
      </c>
      <c r="O258" s="2" t="s">
        <v>22307</v>
      </c>
      <c r="P258" s="2" t="s">
        <v>22307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6" t="s">
        <v>22539</v>
      </c>
      <c r="AC258" s="2"/>
      <c r="AD258" s="2" t="s">
        <v>203</v>
      </c>
      <c r="AE258" s="2"/>
      <c r="AF258" s="2"/>
    </row>
    <row r="259" spans="1:32" hidden="1" x14ac:dyDescent="0.25">
      <c r="A259" s="2" t="s">
        <v>22270</v>
      </c>
      <c r="B259" s="2" t="s">
        <v>3258</v>
      </c>
      <c r="C259" s="2" t="s">
        <v>3257</v>
      </c>
      <c r="D259" s="2" t="s">
        <v>3257</v>
      </c>
      <c r="E259" s="3">
        <v>351191384</v>
      </c>
      <c r="F259" s="2" t="s">
        <v>3259</v>
      </c>
      <c r="G259" s="2" t="s">
        <v>3260</v>
      </c>
      <c r="H259" s="2" t="s">
        <v>206</v>
      </c>
      <c r="I259" s="2" t="s">
        <v>11</v>
      </c>
      <c r="J259" s="2"/>
      <c r="K259" s="2" t="s">
        <v>3261</v>
      </c>
      <c r="L259" s="2"/>
      <c r="M259" s="2"/>
      <c r="N259" s="2" t="s">
        <v>22307</v>
      </c>
      <c r="O259" s="2" t="s">
        <v>22307</v>
      </c>
      <c r="P259" s="2" t="s">
        <v>22307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6" t="s">
        <v>22539</v>
      </c>
      <c r="AC259" s="2"/>
      <c r="AD259" s="2" t="s">
        <v>203</v>
      </c>
      <c r="AE259" s="2"/>
      <c r="AF259" s="2"/>
    </row>
    <row r="260" spans="1:32" hidden="1" x14ac:dyDescent="0.25">
      <c r="A260" s="2" t="s">
        <v>22270</v>
      </c>
      <c r="B260" s="2" t="s">
        <v>3264</v>
      </c>
      <c r="C260" s="2" t="s">
        <v>3262</v>
      </c>
      <c r="D260" s="2" t="s">
        <v>3263</v>
      </c>
      <c r="E260" s="3">
        <v>351491968</v>
      </c>
      <c r="F260" s="2" t="s">
        <v>3265</v>
      </c>
      <c r="G260" s="2" t="s">
        <v>3266</v>
      </c>
      <c r="H260" s="2" t="s">
        <v>166</v>
      </c>
      <c r="I260" s="2" t="s">
        <v>11</v>
      </c>
      <c r="J260" s="2"/>
      <c r="K260" s="2" t="s">
        <v>3267</v>
      </c>
      <c r="L260" s="2"/>
      <c r="M260" s="2"/>
      <c r="N260" s="2" t="s">
        <v>22307</v>
      </c>
      <c r="O260" s="2" t="s">
        <v>22307</v>
      </c>
      <c r="P260" s="2" t="s">
        <v>22307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6" t="s">
        <v>22539</v>
      </c>
      <c r="AC260" s="2"/>
      <c r="AD260" s="2" t="s">
        <v>203</v>
      </c>
      <c r="AE260" s="2"/>
      <c r="AF260" s="2"/>
    </row>
    <row r="261" spans="1:32" hidden="1" x14ac:dyDescent="0.25">
      <c r="A261" s="2" t="s">
        <v>22270</v>
      </c>
      <c r="B261" s="2" t="s">
        <v>3270</v>
      </c>
      <c r="C261" s="2" t="s">
        <v>3268</v>
      </c>
      <c r="D261" s="2" t="s">
        <v>3269</v>
      </c>
      <c r="E261" s="3">
        <v>350552401</v>
      </c>
      <c r="F261" s="2" t="s">
        <v>3271</v>
      </c>
      <c r="G261" s="2" t="s">
        <v>3272</v>
      </c>
      <c r="H261" s="2" t="s">
        <v>166</v>
      </c>
      <c r="I261" s="2" t="s">
        <v>11</v>
      </c>
      <c r="J261" s="2"/>
      <c r="K261" s="2" t="s">
        <v>8</v>
      </c>
      <c r="L261" s="2"/>
      <c r="M261" s="2"/>
      <c r="N261" s="2" t="s">
        <v>22307</v>
      </c>
      <c r="O261" s="2" t="s">
        <v>22307</v>
      </c>
      <c r="P261" s="2" t="s">
        <v>22307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6" t="s">
        <v>22539</v>
      </c>
      <c r="AC261" s="2"/>
      <c r="AD261" s="2" t="s">
        <v>203</v>
      </c>
      <c r="AE261" s="2"/>
      <c r="AF261" s="2" t="s">
        <v>22305</v>
      </c>
    </row>
    <row r="262" spans="1:32" hidden="1" x14ac:dyDescent="0.25">
      <c r="A262" s="2" t="s">
        <v>22270</v>
      </c>
      <c r="B262" s="2" t="s">
        <v>3274</v>
      </c>
      <c r="C262" s="2" t="s">
        <v>3273</v>
      </c>
      <c r="D262" s="2" t="s">
        <v>3273</v>
      </c>
      <c r="E262" s="3">
        <v>351681147</v>
      </c>
      <c r="F262" s="2" t="s">
        <v>3275</v>
      </c>
      <c r="G262" s="2" t="s">
        <v>3276</v>
      </c>
      <c r="H262" s="2" t="s">
        <v>10</v>
      </c>
      <c r="I262" s="2" t="s">
        <v>11</v>
      </c>
      <c r="J262" s="2"/>
      <c r="K262" s="2" t="s">
        <v>2996</v>
      </c>
      <c r="L262" s="2"/>
      <c r="M262" s="2"/>
      <c r="N262" s="2" t="s">
        <v>22307</v>
      </c>
      <c r="O262" s="2" t="s">
        <v>22307</v>
      </c>
      <c r="P262" s="2" t="s">
        <v>22307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C262" s="2"/>
      <c r="AD262" s="2" t="s">
        <v>19</v>
      </c>
      <c r="AE262" s="2"/>
      <c r="AF262" s="2"/>
    </row>
    <row r="263" spans="1:32" hidden="1" x14ac:dyDescent="0.25">
      <c r="A263" s="2" t="s">
        <v>22270</v>
      </c>
      <c r="B263" s="2" t="s">
        <v>3278</v>
      </c>
      <c r="C263" s="2" t="s">
        <v>3277</v>
      </c>
      <c r="D263" s="2" t="s">
        <v>3277</v>
      </c>
      <c r="E263" s="3">
        <v>350507303</v>
      </c>
      <c r="F263" s="2" t="s">
        <v>3279</v>
      </c>
      <c r="G263" s="2" t="s">
        <v>3280</v>
      </c>
      <c r="H263" s="2" t="s">
        <v>10</v>
      </c>
      <c r="I263" s="2" t="s">
        <v>11</v>
      </c>
      <c r="J263" s="2"/>
      <c r="K263" s="2" t="s">
        <v>3281</v>
      </c>
      <c r="L263" s="2"/>
      <c r="M263" s="2"/>
      <c r="N263" s="2" t="s">
        <v>22307</v>
      </c>
      <c r="O263" s="2" t="s">
        <v>22307</v>
      </c>
      <c r="P263" s="2" t="s">
        <v>22307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C263" s="2"/>
      <c r="AD263" s="2" t="s">
        <v>24</v>
      </c>
      <c r="AE263" s="2"/>
      <c r="AF263" s="2"/>
    </row>
    <row r="264" spans="1:32" hidden="1" x14ac:dyDescent="0.25">
      <c r="A264" s="2" t="s">
        <v>22270</v>
      </c>
      <c r="B264" s="2" t="s">
        <v>3283</v>
      </c>
      <c r="C264" s="2" t="s">
        <v>3282</v>
      </c>
      <c r="D264" s="2" t="s">
        <v>3282</v>
      </c>
      <c r="E264" s="3">
        <v>351113868</v>
      </c>
      <c r="F264" s="2" t="s">
        <v>3284</v>
      </c>
      <c r="G264" s="2" t="s">
        <v>3285</v>
      </c>
      <c r="H264" s="2" t="s">
        <v>33</v>
      </c>
      <c r="I264" s="2" t="s">
        <v>11</v>
      </c>
      <c r="J264" s="2"/>
      <c r="K264" s="2" t="s">
        <v>3286</v>
      </c>
      <c r="L264" s="2"/>
      <c r="M264" s="2"/>
      <c r="N264" s="2" t="s">
        <v>22307</v>
      </c>
      <c r="O264" s="2" t="s">
        <v>22307</v>
      </c>
      <c r="P264" s="2" t="s">
        <v>22307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C264" s="2"/>
      <c r="AD264" s="2" t="s">
        <v>19</v>
      </c>
      <c r="AE264" s="2"/>
      <c r="AF264" s="2"/>
    </row>
    <row r="265" spans="1:32" hidden="1" x14ac:dyDescent="0.25">
      <c r="A265" s="2" t="s">
        <v>22270</v>
      </c>
      <c r="B265" s="2" t="s">
        <v>3289</v>
      </c>
      <c r="C265" s="2" t="s">
        <v>3287</v>
      </c>
      <c r="D265" s="2" t="s">
        <v>3288</v>
      </c>
      <c r="E265" s="3">
        <v>350021482</v>
      </c>
      <c r="F265" s="2" t="s">
        <v>3290</v>
      </c>
      <c r="G265" s="2" t="s">
        <v>3291</v>
      </c>
      <c r="H265" s="2" t="s">
        <v>97</v>
      </c>
      <c r="I265" s="2" t="s">
        <v>11</v>
      </c>
      <c r="J265" s="2"/>
      <c r="K265" s="2" t="s">
        <v>3292</v>
      </c>
      <c r="L265" s="2"/>
      <c r="M265" s="2"/>
      <c r="N265" s="2" t="s">
        <v>22307</v>
      </c>
      <c r="O265" s="2" t="s">
        <v>22307</v>
      </c>
      <c r="P265" s="2" t="s">
        <v>22307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6" t="s">
        <v>22539</v>
      </c>
      <c r="AC265" s="2"/>
      <c r="AD265" s="2"/>
      <c r="AE265" s="2"/>
      <c r="AF265" s="2"/>
    </row>
    <row r="266" spans="1:32" hidden="1" x14ac:dyDescent="0.25">
      <c r="A266" s="2" t="s">
        <v>22270</v>
      </c>
      <c r="B266" s="2" t="s">
        <v>3295</v>
      </c>
      <c r="C266" s="2" t="s">
        <v>3293</v>
      </c>
      <c r="D266" s="2" t="s">
        <v>3294</v>
      </c>
      <c r="E266" s="3">
        <v>350840347</v>
      </c>
      <c r="F266" s="2" t="s">
        <v>3296</v>
      </c>
      <c r="G266" s="2" t="s">
        <v>3297</v>
      </c>
      <c r="H266" s="2" t="s">
        <v>43</v>
      </c>
      <c r="I266" s="2" t="s">
        <v>11</v>
      </c>
      <c r="J266" s="2"/>
      <c r="K266" s="2" t="s">
        <v>3298</v>
      </c>
      <c r="L266" s="2"/>
      <c r="M266" s="2"/>
      <c r="N266" s="2" t="s">
        <v>22307</v>
      </c>
      <c r="O266" s="2" t="s">
        <v>22307</v>
      </c>
      <c r="P266" s="2" t="s">
        <v>22307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C266" s="2"/>
      <c r="AD266" s="2"/>
      <c r="AE266" s="2"/>
      <c r="AF266" s="2"/>
    </row>
    <row r="267" spans="1:32" hidden="1" x14ac:dyDescent="0.25">
      <c r="A267" s="2" t="s">
        <v>22270</v>
      </c>
      <c r="B267" s="2" t="s">
        <v>3301</v>
      </c>
      <c r="C267" s="2" t="s">
        <v>3299</v>
      </c>
      <c r="D267" s="2" t="s">
        <v>3300</v>
      </c>
      <c r="E267" s="3">
        <v>351041700</v>
      </c>
      <c r="F267" s="2" t="s">
        <v>3302</v>
      </c>
      <c r="G267" s="2" t="s">
        <v>3303</v>
      </c>
      <c r="H267" s="2" t="s">
        <v>38</v>
      </c>
      <c r="I267" s="2" t="s">
        <v>11</v>
      </c>
      <c r="J267" s="2"/>
      <c r="K267" s="2" t="s">
        <v>3304</v>
      </c>
      <c r="L267" s="2"/>
      <c r="M267" s="2"/>
      <c r="N267" s="2" t="s">
        <v>22307</v>
      </c>
      <c r="O267" s="2" t="s">
        <v>22307</v>
      </c>
      <c r="P267" s="2" t="s">
        <v>22307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C267" s="2"/>
      <c r="AD267" s="2" t="s">
        <v>101</v>
      </c>
      <c r="AE267" s="2"/>
      <c r="AF267" s="2"/>
    </row>
    <row r="268" spans="1:32" hidden="1" x14ac:dyDescent="0.25">
      <c r="A268" s="2" t="s">
        <v>22270</v>
      </c>
      <c r="B268" s="2" t="s">
        <v>3306</v>
      </c>
      <c r="C268" s="2" t="s">
        <v>3305</v>
      </c>
      <c r="D268" s="2" t="s">
        <v>3305</v>
      </c>
      <c r="E268" s="3">
        <v>351468224</v>
      </c>
      <c r="F268" s="2" t="s">
        <v>3307</v>
      </c>
      <c r="G268" s="2" t="s">
        <v>3308</v>
      </c>
      <c r="H268" s="2" t="s">
        <v>10</v>
      </c>
      <c r="I268" s="2" t="s">
        <v>11</v>
      </c>
      <c r="J268" s="2"/>
      <c r="K268" s="2" t="s">
        <v>3309</v>
      </c>
      <c r="L268" s="2"/>
      <c r="M268" s="2"/>
      <c r="N268" s="2">
        <v>24</v>
      </c>
      <c r="O268" s="2">
        <v>6</v>
      </c>
      <c r="P268" s="2" t="s">
        <v>22307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C268" s="2"/>
      <c r="AD268" s="2" t="s">
        <v>3184</v>
      </c>
      <c r="AE268" s="2"/>
      <c r="AF268" s="2" t="s">
        <v>22291</v>
      </c>
    </row>
    <row r="269" spans="1:32" hidden="1" x14ac:dyDescent="0.25">
      <c r="A269" s="2" t="s">
        <v>22270</v>
      </c>
      <c r="B269" s="2" t="s">
        <v>3318</v>
      </c>
      <c r="C269" s="2" t="s">
        <v>3316</v>
      </c>
      <c r="D269" s="2" t="s">
        <v>3317</v>
      </c>
      <c r="E269" s="3">
        <v>351216393</v>
      </c>
      <c r="F269" s="2" t="s">
        <v>3319</v>
      </c>
      <c r="G269" s="2" t="s">
        <v>3320</v>
      </c>
      <c r="H269" s="2" t="s">
        <v>57</v>
      </c>
      <c r="I269" s="2" t="s">
        <v>11</v>
      </c>
      <c r="J269" s="2"/>
      <c r="K269" s="2" t="s">
        <v>3321</v>
      </c>
      <c r="L269" s="2"/>
      <c r="M269" s="2"/>
      <c r="N269" s="2" t="s">
        <v>22307</v>
      </c>
      <c r="O269" s="2" t="s">
        <v>22307</v>
      </c>
      <c r="P269" s="2" t="s">
        <v>22307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C269" s="2"/>
      <c r="AD269" s="2" t="s">
        <v>193</v>
      </c>
      <c r="AE269" s="2"/>
      <c r="AF269" s="2"/>
    </row>
    <row r="270" spans="1:32" hidden="1" x14ac:dyDescent="0.25">
      <c r="A270" s="2" t="s">
        <v>22270</v>
      </c>
      <c r="B270" s="2" t="s">
        <v>3324</v>
      </c>
      <c r="C270" s="2" t="s">
        <v>3322</v>
      </c>
      <c r="D270" s="2" t="s">
        <v>3323</v>
      </c>
      <c r="E270" s="3">
        <v>351182054</v>
      </c>
      <c r="F270" s="2" t="s">
        <v>3325</v>
      </c>
      <c r="G270" s="2" t="s">
        <v>3326</v>
      </c>
      <c r="H270" s="2" t="s">
        <v>10</v>
      </c>
      <c r="I270" s="2" t="s">
        <v>11</v>
      </c>
      <c r="J270" s="2"/>
      <c r="K270" s="2" t="s">
        <v>3327</v>
      </c>
      <c r="L270" s="2"/>
      <c r="M270" s="2"/>
      <c r="N270" s="2" t="s">
        <v>22307</v>
      </c>
      <c r="O270" s="2" t="s">
        <v>22307</v>
      </c>
      <c r="P270" s="2" t="s">
        <v>22307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C270" s="2"/>
      <c r="AD270" s="2" t="s">
        <v>176</v>
      </c>
      <c r="AE270" s="2"/>
      <c r="AF270" s="2" t="s">
        <v>22293</v>
      </c>
    </row>
    <row r="271" spans="1:32" hidden="1" x14ac:dyDescent="0.25">
      <c r="A271" s="2" t="s">
        <v>22270</v>
      </c>
      <c r="B271" s="2" t="s">
        <v>3330</v>
      </c>
      <c r="C271" s="2" t="s">
        <v>3328</v>
      </c>
      <c r="D271" s="2" t="s">
        <v>3329</v>
      </c>
      <c r="E271" s="3">
        <v>350836797</v>
      </c>
      <c r="F271" s="2" t="s">
        <v>3331</v>
      </c>
      <c r="G271" s="2" t="s">
        <v>3332</v>
      </c>
      <c r="H271" s="2" t="s">
        <v>206</v>
      </c>
      <c r="I271" s="2" t="s">
        <v>11</v>
      </c>
      <c r="J271" s="2"/>
      <c r="K271" s="2" t="s">
        <v>744</v>
      </c>
      <c r="L271" s="2"/>
      <c r="M271" s="2"/>
      <c r="N271" s="2" t="s">
        <v>22307</v>
      </c>
      <c r="O271" s="2" t="s">
        <v>22307</v>
      </c>
      <c r="P271" s="2" t="s">
        <v>22307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C271" s="2"/>
      <c r="AD271" s="2" t="s">
        <v>203</v>
      </c>
      <c r="AE271" s="2"/>
      <c r="AF271" s="2"/>
    </row>
    <row r="272" spans="1:32" hidden="1" x14ac:dyDescent="0.25">
      <c r="A272" s="2" t="s">
        <v>22270</v>
      </c>
      <c r="B272" s="2" t="s">
        <v>3335</v>
      </c>
      <c r="C272" s="2" t="s">
        <v>3333</v>
      </c>
      <c r="D272" s="2" t="s">
        <v>3334</v>
      </c>
      <c r="E272" s="3">
        <v>351089581</v>
      </c>
      <c r="F272" s="2" t="s">
        <v>3336</v>
      </c>
      <c r="G272" s="2" t="s">
        <v>3337</v>
      </c>
      <c r="H272" s="2" t="s">
        <v>166</v>
      </c>
      <c r="I272" s="2" t="s">
        <v>11</v>
      </c>
      <c r="J272" s="2"/>
      <c r="K272" s="2" t="s">
        <v>3338</v>
      </c>
      <c r="L272" s="2"/>
      <c r="M272" s="2"/>
      <c r="N272" s="2" t="s">
        <v>22307</v>
      </c>
      <c r="O272" s="2" t="s">
        <v>22307</v>
      </c>
      <c r="P272" s="2" t="s">
        <v>22307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C272" s="2"/>
      <c r="AD272" s="2" t="s">
        <v>24</v>
      </c>
      <c r="AE272" s="2"/>
      <c r="AF272" s="2" t="s">
        <v>22293</v>
      </c>
    </row>
    <row r="273" spans="1:32" hidden="1" x14ac:dyDescent="0.25">
      <c r="A273" s="2" t="s">
        <v>22270</v>
      </c>
      <c r="B273" s="2" t="s">
        <v>3347</v>
      </c>
      <c r="C273" s="2" t="s">
        <v>3346</v>
      </c>
      <c r="D273" s="2" t="s">
        <v>3346</v>
      </c>
      <c r="E273" s="3">
        <v>351032191</v>
      </c>
      <c r="F273" s="2" t="s">
        <v>3348</v>
      </c>
      <c r="G273" s="2" t="s">
        <v>3349</v>
      </c>
      <c r="H273" s="2" t="s">
        <v>10</v>
      </c>
      <c r="I273" s="2" t="s">
        <v>11</v>
      </c>
      <c r="J273" s="2"/>
      <c r="K273" s="2" t="s">
        <v>840</v>
      </c>
      <c r="L273" s="2"/>
      <c r="M273" s="2"/>
      <c r="N273" s="2" t="s">
        <v>22307</v>
      </c>
      <c r="O273" s="2" t="s">
        <v>22307</v>
      </c>
      <c r="P273" s="2" t="s">
        <v>22307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C273" s="2"/>
      <c r="AD273" s="2" t="s">
        <v>19</v>
      </c>
      <c r="AE273" s="2"/>
      <c r="AF273" s="2" t="s">
        <v>22291</v>
      </c>
    </row>
    <row r="274" spans="1:32" hidden="1" x14ac:dyDescent="0.25">
      <c r="A274" s="2" t="s">
        <v>22270</v>
      </c>
      <c r="B274" s="2" t="s">
        <v>3624</v>
      </c>
      <c r="C274" s="2" t="s">
        <v>3622</v>
      </c>
      <c r="D274" s="2" t="s">
        <v>3623</v>
      </c>
      <c r="E274" s="3">
        <v>351331696</v>
      </c>
      <c r="F274" s="2" t="s">
        <v>3625</v>
      </c>
      <c r="G274" s="2" t="s">
        <v>3626</v>
      </c>
      <c r="H274" s="2" t="s">
        <v>57</v>
      </c>
      <c r="I274" s="2" t="s">
        <v>11</v>
      </c>
      <c r="J274" s="2"/>
      <c r="K274" s="2" t="s">
        <v>3627</v>
      </c>
      <c r="L274" s="2"/>
      <c r="M274" s="2"/>
      <c r="N274" s="2" t="s">
        <v>22307</v>
      </c>
      <c r="O274" s="2" t="s">
        <v>22307</v>
      </c>
      <c r="P274" s="2" t="s">
        <v>22307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C274" s="2"/>
      <c r="AD274" s="2"/>
      <c r="AE274" s="2"/>
      <c r="AF274" s="2"/>
    </row>
    <row r="275" spans="1:32" hidden="1" x14ac:dyDescent="0.25">
      <c r="A275" s="2" t="s">
        <v>22270</v>
      </c>
      <c r="B275" s="2" t="s">
        <v>4217</v>
      </c>
      <c r="C275" s="2" t="s">
        <v>4215</v>
      </c>
      <c r="D275" s="2" t="s">
        <v>4216</v>
      </c>
      <c r="E275" s="3">
        <v>172</v>
      </c>
      <c r="F275" s="2" t="s">
        <v>4218</v>
      </c>
      <c r="G275" s="2" t="s">
        <v>4219</v>
      </c>
      <c r="H275" s="2" t="s">
        <v>2807</v>
      </c>
      <c r="I275" s="2" t="s">
        <v>11</v>
      </c>
      <c r="J275" s="2"/>
      <c r="K275" s="2" t="s">
        <v>4220</v>
      </c>
      <c r="L275" s="2"/>
      <c r="M275" s="2"/>
      <c r="N275" s="2" t="s">
        <v>22307</v>
      </c>
      <c r="O275" s="2" t="s">
        <v>22307</v>
      </c>
      <c r="P275" s="2" t="s">
        <v>22307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C275" s="2"/>
      <c r="AD275" s="2" t="s">
        <v>246</v>
      </c>
      <c r="AE275" s="2"/>
      <c r="AF275" s="2"/>
    </row>
    <row r="276" spans="1:32" hidden="1" x14ac:dyDescent="0.25">
      <c r="A276" s="2" t="s">
        <v>22270</v>
      </c>
      <c r="B276" s="2" t="s">
        <v>4240</v>
      </c>
      <c r="C276" s="2" t="s">
        <v>4238</v>
      </c>
      <c r="D276" s="2" t="s">
        <v>4239</v>
      </c>
      <c r="E276" s="3">
        <v>351147515</v>
      </c>
      <c r="F276" s="2" t="s">
        <v>4241</v>
      </c>
      <c r="G276" s="2" t="s">
        <v>4242</v>
      </c>
      <c r="H276" s="2" t="s">
        <v>2807</v>
      </c>
      <c r="I276" s="2" t="s">
        <v>11</v>
      </c>
      <c r="J276" s="2"/>
      <c r="K276" s="2" t="s">
        <v>4243</v>
      </c>
      <c r="L276" s="2"/>
      <c r="M276" s="2"/>
      <c r="N276" s="2" t="s">
        <v>22307</v>
      </c>
      <c r="O276" s="2" t="s">
        <v>22307</v>
      </c>
      <c r="P276" s="2" t="s">
        <v>22307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C276" s="2"/>
      <c r="AD276" s="2" t="s">
        <v>2859</v>
      </c>
      <c r="AE276" s="2"/>
      <c r="AF276" s="2"/>
    </row>
    <row r="277" spans="1:32" hidden="1" x14ac:dyDescent="0.25">
      <c r="A277" s="2" t="s">
        <v>22270</v>
      </c>
      <c r="B277" s="2" t="s">
        <v>4446</v>
      </c>
      <c r="C277" s="2" t="s">
        <v>4445</v>
      </c>
      <c r="D277" s="2" t="s">
        <v>4445</v>
      </c>
      <c r="E277" s="3">
        <v>351567814</v>
      </c>
      <c r="F277" s="2" t="s">
        <v>4447</v>
      </c>
      <c r="G277" s="2" t="s">
        <v>4448</v>
      </c>
      <c r="H277" s="2" t="s">
        <v>10</v>
      </c>
      <c r="I277" s="2" t="s">
        <v>11</v>
      </c>
      <c r="J277" s="2"/>
      <c r="K277" s="2" t="s">
        <v>4449</v>
      </c>
      <c r="L277" s="2"/>
      <c r="M277" s="2"/>
      <c r="N277" s="2" t="s">
        <v>22307</v>
      </c>
      <c r="O277" s="2" t="s">
        <v>22307</v>
      </c>
      <c r="P277" s="2" t="s">
        <v>22307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C277" s="2"/>
      <c r="AD277" s="2" t="s">
        <v>176</v>
      </c>
      <c r="AE277" s="2"/>
      <c r="AF277" s="2"/>
    </row>
    <row r="278" spans="1:32" hidden="1" x14ac:dyDescent="0.25">
      <c r="A278" s="2" t="s">
        <v>22270</v>
      </c>
      <c r="B278" s="2" t="s">
        <v>4459</v>
      </c>
      <c r="C278" s="2" t="s">
        <v>4457</v>
      </c>
      <c r="D278" s="2" t="s">
        <v>4458</v>
      </c>
      <c r="E278" s="3">
        <v>351249517</v>
      </c>
      <c r="F278" s="2" t="s">
        <v>4460</v>
      </c>
      <c r="G278" s="2" t="s">
        <v>4461</v>
      </c>
      <c r="H278" s="2" t="s">
        <v>10</v>
      </c>
      <c r="I278" s="2" t="s">
        <v>11</v>
      </c>
      <c r="J278" s="2"/>
      <c r="K278" s="2" t="s">
        <v>4462</v>
      </c>
      <c r="L278" s="2"/>
      <c r="M278" s="2"/>
      <c r="N278" s="2" t="s">
        <v>22307</v>
      </c>
      <c r="O278" s="2" t="s">
        <v>22307</v>
      </c>
      <c r="P278" s="2" t="s">
        <v>22307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C278" s="2"/>
      <c r="AD278" s="2"/>
      <c r="AE278" s="2"/>
      <c r="AF278" s="2"/>
    </row>
    <row r="279" spans="1:32" hidden="1" x14ac:dyDescent="0.25">
      <c r="A279" s="2" t="s">
        <v>22270</v>
      </c>
      <c r="B279" s="2" t="s">
        <v>4465</v>
      </c>
      <c r="C279" s="2" t="s">
        <v>4463</v>
      </c>
      <c r="D279" s="2" t="s">
        <v>4464</v>
      </c>
      <c r="E279" s="3">
        <v>351025351</v>
      </c>
      <c r="F279" s="2" t="s">
        <v>4466</v>
      </c>
      <c r="G279" s="2" t="s">
        <v>4467</v>
      </c>
      <c r="H279" s="2" t="s">
        <v>10</v>
      </c>
      <c r="I279" s="2" t="s">
        <v>11</v>
      </c>
      <c r="J279" s="2"/>
      <c r="K279" s="2" t="s">
        <v>4468</v>
      </c>
      <c r="L279" s="2"/>
      <c r="M279" s="2"/>
      <c r="N279" s="2" t="s">
        <v>22307</v>
      </c>
      <c r="O279" s="2" t="s">
        <v>22307</v>
      </c>
      <c r="P279" s="2" t="s">
        <v>22307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C279" s="2"/>
      <c r="AD279" s="2" t="s">
        <v>24</v>
      </c>
      <c r="AE279" s="2"/>
      <c r="AF279" s="2"/>
    </row>
    <row r="280" spans="1:32" hidden="1" x14ac:dyDescent="0.25">
      <c r="A280" s="2" t="s">
        <v>22270</v>
      </c>
      <c r="B280" s="2" t="s">
        <v>4471</v>
      </c>
      <c r="C280" s="2" t="s">
        <v>4469</v>
      </c>
      <c r="D280" s="2" t="s">
        <v>4470</v>
      </c>
      <c r="E280" s="3">
        <v>351764121</v>
      </c>
      <c r="F280" s="2" t="s">
        <v>4472</v>
      </c>
      <c r="G280" s="2" t="s">
        <v>4473</v>
      </c>
      <c r="H280" s="2" t="s">
        <v>10</v>
      </c>
      <c r="I280" s="2" t="s">
        <v>11</v>
      </c>
      <c r="J280" s="2"/>
      <c r="K280" s="2" t="s">
        <v>4474</v>
      </c>
      <c r="L280" s="2"/>
      <c r="M280" s="2"/>
      <c r="N280" s="2" t="s">
        <v>22307</v>
      </c>
      <c r="O280" s="2" t="s">
        <v>22307</v>
      </c>
      <c r="P280" s="2" t="s">
        <v>22307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C280" s="2"/>
      <c r="AD280" s="2" t="s">
        <v>176</v>
      </c>
      <c r="AE280" s="2"/>
      <c r="AF280" s="2"/>
    </row>
    <row r="281" spans="1:32" hidden="1" x14ac:dyDescent="0.25">
      <c r="A281" s="2" t="s">
        <v>22270</v>
      </c>
      <c r="B281" s="2" t="s">
        <v>4512</v>
      </c>
      <c r="C281" s="2" t="s">
        <v>4510</v>
      </c>
      <c r="D281" s="2" t="s">
        <v>4510</v>
      </c>
      <c r="E281" s="3">
        <v>341339064</v>
      </c>
      <c r="F281" s="2" t="s">
        <v>4513</v>
      </c>
      <c r="G281" s="2" t="s">
        <v>4514</v>
      </c>
      <c r="H281" s="2" t="s">
        <v>48</v>
      </c>
      <c r="I281" s="2" t="s">
        <v>11</v>
      </c>
      <c r="J281" s="2"/>
      <c r="K281" s="2" t="s">
        <v>4515</v>
      </c>
      <c r="L281" s="2"/>
      <c r="M281" s="2"/>
      <c r="N281" s="2" t="s">
        <v>22307</v>
      </c>
      <c r="O281" s="2" t="s">
        <v>22307</v>
      </c>
      <c r="P281" s="2" t="s">
        <v>22307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C281" s="2"/>
      <c r="AD281" s="2" t="s">
        <v>4511</v>
      </c>
      <c r="AE281" s="2"/>
      <c r="AF281" s="2"/>
    </row>
    <row r="282" spans="1:32" hidden="1" x14ac:dyDescent="0.25">
      <c r="A282" s="2" t="s">
        <v>22270</v>
      </c>
      <c r="B282" s="2" t="s">
        <v>4564</v>
      </c>
      <c r="C282" s="2" t="s">
        <v>4562</v>
      </c>
      <c r="D282" s="2" t="s">
        <v>4563</v>
      </c>
      <c r="E282" s="3">
        <v>390</v>
      </c>
      <c r="F282" s="2" t="s">
        <v>4565</v>
      </c>
      <c r="G282" s="2" t="s">
        <v>4566</v>
      </c>
      <c r="H282" s="2" t="s">
        <v>2807</v>
      </c>
      <c r="I282" s="2" t="s">
        <v>11</v>
      </c>
      <c r="J282" s="2"/>
      <c r="K282" s="2" t="s">
        <v>4567</v>
      </c>
      <c r="L282" s="2"/>
      <c r="M282" s="2"/>
      <c r="N282" s="2" t="s">
        <v>22307</v>
      </c>
      <c r="O282" s="2" t="s">
        <v>22307</v>
      </c>
      <c r="P282" s="2" t="s">
        <v>22307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C282" s="2"/>
      <c r="AD282" s="2" t="s">
        <v>246</v>
      </c>
      <c r="AE282" s="2"/>
      <c r="AF282" s="2"/>
    </row>
    <row r="283" spans="1:32" hidden="1" x14ac:dyDescent="0.25">
      <c r="A283" s="2" t="s">
        <v>22270</v>
      </c>
      <c r="B283" s="2" t="s">
        <v>4591</v>
      </c>
      <c r="C283" s="2" t="s">
        <v>4589</v>
      </c>
      <c r="D283" s="2" t="s">
        <v>4590</v>
      </c>
      <c r="E283" s="3">
        <v>351905863</v>
      </c>
      <c r="F283" s="2" t="s">
        <v>4592</v>
      </c>
      <c r="G283" s="2" t="s">
        <v>4593</v>
      </c>
      <c r="H283" s="2" t="s">
        <v>57</v>
      </c>
      <c r="I283" s="2" t="s">
        <v>11</v>
      </c>
      <c r="J283" s="2"/>
      <c r="K283" s="2" t="s">
        <v>4594</v>
      </c>
      <c r="L283" s="2"/>
      <c r="M283" s="2"/>
      <c r="N283" s="2" t="s">
        <v>22307</v>
      </c>
      <c r="O283" s="2" t="s">
        <v>22307</v>
      </c>
      <c r="P283" s="2" t="s">
        <v>22307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C283" s="2"/>
      <c r="AD283" s="2" t="s">
        <v>246</v>
      </c>
      <c r="AE283" s="2"/>
      <c r="AF283" s="2"/>
    </row>
    <row r="284" spans="1:32" hidden="1" x14ac:dyDescent="0.25">
      <c r="A284" s="2" t="s">
        <v>22270</v>
      </c>
      <c r="B284" s="2" t="s">
        <v>4649</v>
      </c>
      <c r="C284" s="2" t="s">
        <v>4647</v>
      </c>
      <c r="D284" s="2" t="s">
        <v>4648</v>
      </c>
      <c r="E284" s="3">
        <v>351611650</v>
      </c>
      <c r="F284" s="2" t="s">
        <v>4650</v>
      </c>
      <c r="G284" s="2" t="s">
        <v>4651</v>
      </c>
      <c r="H284" s="2" t="s">
        <v>4652</v>
      </c>
      <c r="I284" s="2" t="s">
        <v>11</v>
      </c>
      <c r="J284" s="2"/>
      <c r="K284" s="2" t="s">
        <v>4653</v>
      </c>
      <c r="L284" s="2"/>
      <c r="M284" s="2"/>
      <c r="N284" s="2" t="s">
        <v>22307</v>
      </c>
      <c r="O284" s="2" t="s">
        <v>22307</v>
      </c>
      <c r="P284" s="2" t="s">
        <v>22307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C284" s="2"/>
      <c r="AD284" s="2" t="s">
        <v>246</v>
      </c>
      <c r="AE284" s="2"/>
      <c r="AF284" s="2"/>
    </row>
    <row r="285" spans="1:32" hidden="1" x14ac:dyDescent="0.25">
      <c r="A285" s="2" t="s">
        <v>22270</v>
      </c>
      <c r="B285" s="2" t="s">
        <v>4655</v>
      </c>
      <c r="C285" s="2" t="s">
        <v>4654</v>
      </c>
      <c r="D285" s="2" t="s">
        <v>4654</v>
      </c>
      <c r="E285" s="3">
        <v>351575744</v>
      </c>
      <c r="F285" s="2" t="s">
        <v>4656</v>
      </c>
      <c r="G285" s="2" t="s">
        <v>4657</v>
      </c>
      <c r="H285" s="2" t="s">
        <v>57</v>
      </c>
      <c r="I285" s="2" t="s">
        <v>11</v>
      </c>
      <c r="J285" s="2"/>
      <c r="K285" s="2" t="s">
        <v>4658</v>
      </c>
      <c r="L285" s="2"/>
      <c r="M285" s="2"/>
      <c r="N285" s="2" t="s">
        <v>22307</v>
      </c>
      <c r="O285" s="2" t="s">
        <v>22307</v>
      </c>
      <c r="P285" s="2" t="s">
        <v>22307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C285" s="2"/>
      <c r="AD285" s="2" t="s">
        <v>176</v>
      </c>
      <c r="AE285" s="2"/>
      <c r="AF285" s="2"/>
    </row>
    <row r="286" spans="1:32" hidden="1" x14ac:dyDescent="0.25">
      <c r="A286" s="2" t="s">
        <v>22270</v>
      </c>
      <c r="B286" s="2" t="s">
        <v>4671</v>
      </c>
      <c r="C286" s="2" t="s">
        <v>4670</v>
      </c>
      <c r="D286" s="2" t="s">
        <v>4670</v>
      </c>
      <c r="E286" s="3">
        <v>351785848</v>
      </c>
      <c r="F286" s="2" t="s">
        <v>4672</v>
      </c>
      <c r="G286" s="2" t="s">
        <v>4673</v>
      </c>
      <c r="H286" s="2" t="s">
        <v>4652</v>
      </c>
      <c r="I286" s="2" t="s">
        <v>11</v>
      </c>
      <c r="J286" s="2"/>
      <c r="K286" s="2" t="s">
        <v>4674</v>
      </c>
      <c r="L286" s="2"/>
      <c r="M286" s="2"/>
      <c r="N286" s="2" t="s">
        <v>22307</v>
      </c>
      <c r="O286" s="2" t="s">
        <v>22307</v>
      </c>
      <c r="P286" s="2" t="s">
        <v>22307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C286" s="2"/>
      <c r="AD286" s="2" t="s">
        <v>246</v>
      </c>
      <c r="AE286" s="2"/>
      <c r="AF286" s="2"/>
    </row>
    <row r="287" spans="1:32" hidden="1" x14ac:dyDescent="0.25">
      <c r="A287" s="2" t="s">
        <v>22270</v>
      </c>
      <c r="B287" s="2" t="s">
        <v>4814</v>
      </c>
      <c r="C287" s="2" t="s">
        <v>4813</v>
      </c>
      <c r="D287" s="2" t="s">
        <v>4813</v>
      </c>
      <c r="E287" s="3">
        <v>350883932</v>
      </c>
      <c r="F287" s="2" t="s">
        <v>4815</v>
      </c>
      <c r="G287" s="2" t="s">
        <v>4816</v>
      </c>
      <c r="H287" s="2" t="s">
        <v>10</v>
      </c>
      <c r="I287" s="2" t="s">
        <v>11</v>
      </c>
      <c r="J287" s="2"/>
      <c r="K287" s="2" t="s">
        <v>4817</v>
      </c>
      <c r="L287" s="2"/>
      <c r="M287" s="2"/>
      <c r="N287" s="2" t="s">
        <v>22307</v>
      </c>
      <c r="O287" s="2" t="s">
        <v>22307</v>
      </c>
      <c r="P287" s="2" t="s">
        <v>22307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C287" s="2"/>
      <c r="AD287" s="2" t="s">
        <v>246</v>
      </c>
      <c r="AE287" s="2"/>
      <c r="AF287" s="2"/>
    </row>
    <row r="288" spans="1:32" hidden="1" x14ac:dyDescent="0.25">
      <c r="A288" s="2" t="s">
        <v>22270</v>
      </c>
      <c r="B288" s="2" t="s">
        <v>4820</v>
      </c>
      <c r="C288" s="2" t="s">
        <v>4818</v>
      </c>
      <c r="D288" s="2" t="s">
        <v>4819</v>
      </c>
      <c r="E288" s="3">
        <v>350940443</v>
      </c>
      <c r="F288" s="2" t="s">
        <v>4821</v>
      </c>
      <c r="G288" s="2" t="s">
        <v>4822</v>
      </c>
      <c r="H288" s="2" t="s">
        <v>48</v>
      </c>
      <c r="I288" s="2" t="s">
        <v>11</v>
      </c>
      <c r="J288" s="2"/>
      <c r="K288" s="2" t="s">
        <v>4823</v>
      </c>
      <c r="L288" s="2"/>
      <c r="M288" s="2"/>
      <c r="N288" s="2" t="s">
        <v>22307</v>
      </c>
      <c r="O288" s="2" t="s">
        <v>22307</v>
      </c>
      <c r="P288" s="2" t="s">
        <v>22307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C288" s="2"/>
      <c r="AD288" s="2" t="s">
        <v>246</v>
      </c>
      <c r="AE288" s="2"/>
      <c r="AF288" s="2"/>
    </row>
    <row r="289" spans="1:32" hidden="1" x14ac:dyDescent="0.25">
      <c r="A289" s="2" t="s">
        <v>22270</v>
      </c>
      <c r="B289" s="2" t="s">
        <v>4825</v>
      </c>
      <c r="C289" s="2" t="s">
        <v>4824</v>
      </c>
      <c r="D289" s="2" t="s">
        <v>4824</v>
      </c>
      <c r="E289" s="3">
        <v>350713730</v>
      </c>
      <c r="F289" s="2" t="s">
        <v>4826</v>
      </c>
      <c r="G289" s="2" t="s">
        <v>4827</v>
      </c>
      <c r="H289" s="2" t="s">
        <v>48</v>
      </c>
      <c r="I289" s="2" t="s">
        <v>11</v>
      </c>
      <c r="J289" s="2"/>
      <c r="K289" s="2" t="s">
        <v>4828</v>
      </c>
      <c r="L289" s="2"/>
      <c r="M289" s="2"/>
      <c r="N289" s="2" t="s">
        <v>22307</v>
      </c>
      <c r="O289" s="2" t="s">
        <v>22307</v>
      </c>
      <c r="P289" s="2" t="s">
        <v>22307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C289" s="2"/>
      <c r="AD289" s="2" t="s">
        <v>246</v>
      </c>
      <c r="AE289" s="2"/>
      <c r="AF289" s="2"/>
    </row>
    <row r="290" spans="1:32" hidden="1" x14ac:dyDescent="0.25">
      <c r="A290" s="2" t="s">
        <v>22270</v>
      </c>
      <c r="B290" s="2" t="s">
        <v>4831</v>
      </c>
      <c r="C290" s="2" t="s">
        <v>4829</v>
      </c>
      <c r="D290" s="2" t="s">
        <v>4830</v>
      </c>
      <c r="E290" s="3">
        <v>351256885</v>
      </c>
      <c r="F290" s="2" t="s">
        <v>4832</v>
      </c>
      <c r="G290" s="2" t="s">
        <v>4833</v>
      </c>
      <c r="H290" s="2" t="s">
        <v>48</v>
      </c>
      <c r="I290" s="2" t="s">
        <v>11</v>
      </c>
      <c r="J290" s="2"/>
      <c r="K290" s="2" t="s">
        <v>4834</v>
      </c>
      <c r="L290" s="2"/>
      <c r="M290" s="2"/>
      <c r="N290" s="2" t="s">
        <v>22307</v>
      </c>
      <c r="O290" s="2" t="s">
        <v>22307</v>
      </c>
      <c r="P290" s="2" t="s">
        <v>22307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C290" s="2"/>
      <c r="AD290" s="2" t="s">
        <v>246</v>
      </c>
      <c r="AE290" s="2"/>
      <c r="AF290" s="2"/>
    </row>
    <row r="291" spans="1:32" hidden="1" x14ac:dyDescent="0.25">
      <c r="A291" s="2" t="s">
        <v>22270</v>
      </c>
      <c r="B291" s="2" t="s">
        <v>4836</v>
      </c>
      <c r="C291" s="2" t="s">
        <v>4835</v>
      </c>
      <c r="D291" s="2" t="s">
        <v>4835</v>
      </c>
      <c r="E291" s="3">
        <v>350981818</v>
      </c>
      <c r="F291" s="2" t="s">
        <v>4837</v>
      </c>
      <c r="G291" s="2" t="s">
        <v>4838</v>
      </c>
      <c r="H291" s="2" t="s">
        <v>48</v>
      </c>
      <c r="I291" s="2" t="s">
        <v>11</v>
      </c>
      <c r="J291" s="2"/>
      <c r="K291" s="2" t="s">
        <v>4839</v>
      </c>
      <c r="L291" s="2"/>
      <c r="M291" s="2"/>
      <c r="N291" s="2" t="s">
        <v>22307</v>
      </c>
      <c r="O291" s="2" t="s">
        <v>22307</v>
      </c>
      <c r="P291" s="2" t="s">
        <v>22307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C291" s="2"/>
      <c r="AD291" s="2" t="s">
        <v>246</v>
      </c>
      <c r="AE291" s="2"/>
      <c r="AF291" s="2" t="s">
        <v>22291</v>
      </c>
    </row>
    <row r="292" spans="1:32" hidden="1" x14ac:dyDescent="0.25">
      <c r="A292" s="2" t="s">
        <v>22270</v>
      </c>
      <c r="B292" s="2" t="s">
        <v>4842</v>
      </c>
      <c r="C292" s="2" t="s">
        <v>4840</v>
      </c>
      <c r="D292" s="2" t="s">
        <v>4841</v>
      </c>
      <c r="E292" s="3">
        <v>23839468</v>
      </c>
      <c r="F292" s="2" t="s">
        <v>4843</v>
      </c>
      <c r="G292" s="2" t="s">
        <v>4844</v>
      </c>
      <c r="H292" s="2" t="s">
        <v>57</v>
      </c>
      <c r="I292" s="2" t="s">
        <v>11</v>
      </c>
      <c r="J292" s="2"/>
      <c r="K292" s="2" t="s">
        <v>4845</v>
      </c>
      <c r="L292" s="2"/>
      <c r="M292" s="2"/>
      <c r="N292" s="2" t="s">
        <v>22307</v>
      </c>
      <c r="O292" s="2" t="s">
        <v>22307</v>
      </c>
      <c r="P292" s="2" t="s">
        <v>22307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C292" s="2"/>
      <c r="AD292" s="2" t="s">
        <v>246</v>
      </c>
      <c r="AE292" s="2"/>
      <c r="AF292" s="2"/>
    </row>
    <row r="293" spans="1:32" hidden="1" x14ac:dyDescent="0.25">
      <c r="A293" s="2" t="s">
        <v>22270</v>
      </c>
      <c r="B293" s="2" t="s">
        <v>4848</v>
      </c>
      <c r="C293" s="2" t="s">
        <v>4846</v>
      </c>
      <c r="D293" s="2" t="s">
        <v>4847</v>
      </c>
      <c r="E293" s="3">
        <v>350874696</v>
      </c>
      <c r="F293" s="2" t="s">
        <v>4849</v>
      </c>
      <c r="G293" s="2" t="s">
        <v>4850</v>
      </c>
      <c r="H293" s="2" t="s">
        <v>57</v>
      </c>
      <c r="I293" s="2" t="s">
        <v>11</v>
      </c>
      <c r="J293" s="2"/>
      <c r="K293" s="2" t="s">
        <v>4851</v>
      </c>
      <c r="L293" s="2"/>
      <c r="M293" s="2"/>
      <c r="N293" s="2" t="s">
        <v>22307</v>
      </c>
      <c r="O293" s="2" t="s">
        <v>22307</v>
      </c>
      <c r="P293" s="2" t="s">
        <v>22307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C293" s="2"/>
      <c r="AD293" s="2" t="s">
        <v>246</v>
      </c>
      <c r="AE293" s="2"/>
      <c r="AF293" s="2"/>
    </row>
    <row r="294" spans="1:32" hidden="1" x14ac:dyDescent="0.25">
      <c r="A294" s="2" t="s">
        <v>22270</v>
      </c>
      <c r="B294" s="2" t="s">
        <v>4854</v>
      </c>
      <c r="C294" s="2" t="s">
        <v>4852</v>
      </c>
      <c r="D294" s="2" t="s">
        <v>4853</v>
      </c>
      <c r="E294" s="3">
        <v>350554076</v>
      </c>
      <c r="F294" s="2" t="s">
        <v>4855</v>
      </c>
      <c r="G294" s="2" t="s">
        <v>4856</v>
      </c>
      <c r="H294" s="2" t="s">
        <v>57</v>
      </c>
      <c r="I294" s="2" t="s">
        <v>11</v>
      </c>
      <c r="J294" s="2"/>
      <c r="K294" s="2" t="s">
        <v>4857</v>
      </c>
      <c r="L294" s="2"/>
      <c r="M294" s="2"/>
      <c r="N294" s="2" t="s">
        <v>22307</v>
      </c>
      <c r="O294" s="2" t="s">
        <v>22307</v>
      </c>
      <c r="P294" s="2" t="s">
        <v>22307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C294" s="2"/>
      <c r="AD294" s="2" t="s">
        <v>246</v>
      </c>
      <c r="AE294" s="2"/>
      <c r="AF294" s="2"/>
    </row>
    <row r="295" spans="1:32" hidden="1" x14ac:dyDescent="0.25">
      <c r="A295" s="2" t="s">
        <v>22270</v>
      </c>
      <c r="B295" s="2" t="s">
        <v>4860</v>
      </c>
      <c r="C295" s="2" t="s">
        <v>4858</v>
      </c>
      <c r="D295" s="2" t="s">
        <v>4859</v>
      </c>
      <c r="E295" s="3">
        <v>352164663</v>
      </c>
      <c r="F295" s="2" t="s">
        <v>4861</v>
      </c>
      <c r="G295" s="2" t="s">
        <v>4862</v>
      </c>
      <c r="H295" s="2" t="s">
        <v>38</v>
      </c>
      <c r="I295" s="2" t="s">
        <v>11</v>
      </c>
      <c r="J295" s="2"/>
      <c r="K295" s="2" t="s">
        <v>4863</v>
      </c>
      <c r="L295" s="2"/>
      <c r="M295" s="2"/>
      <c r="N295" s="2" t="s">
        <v>22307</v>
      </c>
      <c r="O295" s="2" t="s">
        <v>22307</v>
      </c>
      <c r="P295" s="2" t="s">
        <v>22307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C295" s="2"/>
      <c r="AD295" s="2" t="s">
        <v>246</v>
      </c>
      <c r="AE295" s="2"/>
      <c r="AF295" s="2"/>
    </row>
    <row r="296" spans="1:32" hidden="1" x14ac:dyDescent="0.25">
      <c r="A296" s="2" t="s">
        <v>22270</v>
      </c>
      <c r="B296" s="2" t="s">
        <v>4866</v>
      </c>
      <c r="C296" s="2" t="s">
        <v>4864</v>
      </c>
      <c r="D296" s="2" t="s">
        <v>4865</v>
      </c>
      <c r="E296" s="3">
        <v>351051075</v>
      </c>
      <c r="F296" s="2" t="s">
        <v>4867</v>
      </c>
      <c r="G296" s="2" t="s">
        <v>4868</v>
      </c>
      <c r="H296" s="2" t="s">
        <v>38</v>
      </c>
      <c r="I296" s="2" t="s">
        <v>11</v>
      </c>
      <c r="J296" s="2"/>
      <c r="K296" s="2" t="s">
        <v>4869</v>
      </c>
      <c r="L296" s="2"/>
      <c r="M296" s="2"/>
      <c r="N296" s="2" t="s">
        <v>22307</v>
      </c>
      <c r="O296" s="2" t="s">
        <v>22307</v>
      </c>
      <c r="P296" s="2" t="s">
        <v>22307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C296" s="2"/>
      <c r="AD296" s="2" t="s">
        <v>246</v>
      </c>
      <c r="AE296" s="2"/>
      <c r="AF296" s="2" t="s">
        <v>22291</v>
      </c>
    </row>
    <row r="297" spans="1:32" hidden="1" x14ac:dyDescent="0.25">
      <c r="A297" s="2" t="s">
        <v>22270</v>
      </c>
      <c r="B297" s="2" t="s">
        <v>4872</v>
      </c>
      <c r="C297" s="2" t="s">
        <v>4870</v>
      </c>
      <c r="D297" s="2" t="s">
        <v>4871</v>
      </c>
      <c r="E297" s="3">
        <v>351154274</v>
      </c>
      <c r="F297" s="2" t="s">
        <v>4873</v>
      </c>
      <c r="G297" s="2" t="s">
        <v>4874</v>
      </c>
      <c r="H297" s="2" t="s">
        <v>48</v>
      </c>
      <c r="I297" s="2" t="s">
        <v>11</v>
      </c>
      <c r="J297" s="2"/>
      <c r="K297" s="2" t="s">
        <v>4875</v>
      </c>
      <c r="L297" s="2"/>
      <c r="M297" s="2"/>
      <c r="N297" s="2" t="s">
        <v>22307</v>
      </c>
      <c r="O297" s="2" t="s">
        <v>22307</v>
      </c>
      <c r="P297" s="2" t="s">
        <v>22307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C297" s="2"/>
      <c r="AD297" s="2"/>
      <c r="AE297" s="2"/>
      <c r="AF297" s="2"/>
    </row>
    <row r="298" spans="1:32" hidden="1" x14ac:dyDescent="0.25">
      <c r="A298" s="2" t="s">
        <v>22270</v>
      </c>
      <c r="B298" s="2" t="s">
        <v>4878</v>
      </c>
      <c r="C298" s="2" t="s">
        <v>4876</v>
      </c>
      <c r="D298" s="2" t="s">
        <v>4877</v>
      </c>
      <c r="E298" s="3">
        <v>444</v>
      </c>
      <c r="F298" s="2" t="s">
        <v>4879</v>
      </c>
      <c r="G298" s="2" t="s">
        <v>4880</v>
      </c>
      <c r="H298" s="2" t="s">
        <v>4652</v>
      </c>
      <c r="I298" s="2" t="s">
        <v>11</v>
      </c>
      <c r="J298" s="2"/>
      <c r="K298" s="2" t="s">
        <v>4881</v>
      </c>
      <c r="L298" s="2"/>
      <c r="M298" s="2"/>
      <c r="N298" s="2" t="s">
        <v>22307</v>
      </c>
      <c r="O298" s="2" t="s">
        <v>22307</v>
      </c>
      <c r="P298" s="2" t="s">
        <v>22307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6" t="s">
        <v>22539</v>
      </c>
      <c r="AC298" s="2"/>
      <c r="AD298" s="2" t="s">
        <v>19</v>
      </c>
      <c r="AE298" s="2"/>
      <c r="AF298" s="2"/>
    </row>
    <row r="299" spans="1:32" hidden="1" x14ac:dyDescent="0.25">
      <c r="A299" s="2" t="s">
        <v>22270</v>
      </c>
      <c r="B299" s="2" t="s">
        <v>4917</v>
      </c>
      <c r="C299" s="2" t="s">
        <v>4915</v>
      </c>
      <c r="D299" s="2" t="s">
        <v>4916</v>
      </c>
      <c r="E299" s="3">
        <v>351065333</v>
      </c>
      <c r="F299" s="2" t="s">
        <v>4918</v>
      </c>
      <c r="G299" s="2" t="s">
        <v>4919</v>
      </c>
      <c r="H299" s="2" t="s">
        <v>33</v>
      </c>
      <c r="I299" s="2" t="s">
        <v>11</v>
      </c>
      <c r="J299" s="2"/>
      <c r="K299" s="2" t="s">
        <v>4920</v>
      </c>
      <c r="L299" s="2"/>
      <c r="M299" s="2"/>
      <c r="N299" s="2" t="s">
        <v>22307</v>
      </c>
      <c r="O299" s="2" t="s">
        <v>22307</v>
      </c>
      <c r="P299" s="2" t="s">
        <v>22307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C299" s="2"/>
      <c r="AD299" s="2" t="s">
        <v>89</v>
      </c>
      <c r="AE299" s="2"/>
      <c r="AF299" s="2"/>
    </row>
    <row r="300" spans="1:32" hidden="1" x14ac:dyDescent="0.25">
      <c r="A300" s="2" t="s">
        <v>22270</v>
      </c>
      <c r="B300" s="2" t="s">
        <v>5038</v>
      </c>
      <c r="C300" s="2" t="s">
        <v>5036</v>
      </c>
      <c r="D300" s="2" t="s">
        <v>5037</v>
      </c>
      <c r="E300" s="3">
        <v>350169916</v>
      </c>
      <c r="F300" s="2" t="s">
        <v>5039</v>
      </c>
      <c r="G300" s="2" t="s">
        <v>5040</v>
      </c>
      <c r="H300" s="2" t="s">
        <v>4652</v>
      </c>
      <c r="I300" s="2" t="s">
        <v>11</v>
      </c>
      <c r="J300" s="2"/>
      <c r="K300" s="2" t="s">
        <v>5041</v>
      </c>
      <c r="L300" s="2"/>
      <c r="M300" s="2"/>
      <c r="N300" s="2" t="s">
        <v>22307</v>
      </c>
      <c r="O300" s="2" t="s">
        <v>22307</v>
      </c>
      <c r="P300" s="2" t="s">
        <v>22307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C300" s="2"/>
      <c r="AD300" s="2" t="s">
        <v>176</v>
      </c>
      <c r="AE300" s="2"/>
      <c r="AF300" s="2"/>
    </row>
    <row r="301" spans="1:32" hidden="1" x14ac:dyDescent="0.25">
      <c r="A301" s="2" t="s">
        <v>22270</v>
      </c>
      <c r="B301" s="2" t="s">
        <v>5044</v>
      </c>
      <c r="C301" s="2" t="s">
        <v>5042</v>
      </c>
      <c r="D301" s="2" t="s">
        <v>5043</v>
      </c>
      <c r="E301" s="3">
        <v>351235326</v>
      </c>
      <c r="F301" s="2" t="s">
        <v>5045</v>
      </c>
      <c r="G301" s="2" t="s">
        <v>5046</v>
      </c>
      <c r="H301" s="2" t="s">
        <v>4652</v>
      </c>
      <c r="I301" s="2" t="s">
        <v>11</v>
      </c>
      <c r="J301" s="2"/>
      <c r="K301" s="2" t="s">
        <v>5047</v>
      </c>
      <c r="L301" s="2"/>
      <c r="M301" s="2"/>
      <c r="N301" s="2" t="s">
        <v>22307</v>
      </c>
      <c r="O301" s="2" t="s">
        <v>22307</v>
      </c>
      <c r="P301" s="2" t="s">
        <v>22307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C301" s="2"/>
      <c r="AD301" s="2" t="s">
        <v>176</v>
      </c>
      <c r="AE301" s="2"/>
      <c r="AF301" s="2"/>
    </row>
    <row r="302" spans="1:32" hidden="1" x14ac:dyDescent="0.25">
      <c r="A302" s="2" t="s">
        <v>22270</v>
      </c>
      <c r="B302" s="2" t="s">
        <v>5050</v>
      </c>
      <c r="C302" s="2" t="s">
        <v>5048</v>
      </c>
      <c r="D302" s="2" t="s">
        <v>5049</v>
      </c>
      <c r="E302" s="3">
        <v>351915725</v>
      </c>
      <c r="F302" s="2" t="s">
        <v>5051</v>
      </c>
      <c r="G302" s="2" t="s">
        <v>5052</v>
      </c>
      <c r="H302" s="2" t="s">
        <v>4652</v>
      </c>
      <c r="I302" s="2" t="s">
        <v>11</v>
      </c>
      <c r="J302" s="2"/>
      <c r="K302" s="2" t="s">
        <v>5053</v>
      </c>
      <c r="L302" s="2"/>
      <c r="M302" s="2"/>
      <c r="N302" s="2" t="s">
        <v>22307</v>
      </c>
      <c r="O302" s="2" t="s">
        <v>22307</v>
      </c>
      <c r="P302" s="2" t="s">
        <v>22307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C302" s="2"/>
      <c r="AD302" s="2" t="s">
        <v>176</v>
      </c>
      <c r="AE302" s="2"/>
      <c r="AF302" s="2"/>
    </row>
    <row r="303" spans="1:32" hidden="1" x14ac:dyDescent="0.25">
      <c r="A303" s="2" t="s">
        <v>22270</v>
      </c>
      <c r="B303" s="2" t="s">
        <v>5057</v>
      </c>
      <c r="C303" s="2" t="s">
        <v>5055</v>
      </c>
      <c r="D303" s="2" t="s">
        <v>5056</v>
      </c>
      <c r="E303" s="3">
        <v>351681701</v>
      </c>
      <c r="F303" s="2" t="s">
        <v>5058</v>
      </c>
      <c r="G303" s="2" t="s">
        <v>5059</v>
      </c>
      <c r="H303" s="2" t="s">
        <v>4652</v>
      </c>
      <c r="I303" s="2" t="s">
        <v>11</v>
      </c>
      <c r="J303" s="2"/>
      <c r="K303" s="2" t="s">
        <v>5060</v>
      </c>
      <c r="L303" s="2"/>
      <c r="M303" s="2"/>
      <c r="N303" s="2" t="s">
        <v>22307</v>
      </c>
      <c r="O303" s="2" t="s">
        <v>22307</v>
      </c>
      <c r="P303" s="2" t="s">
        <v>22307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C303" s="2"/>
      <c r="AD303" s="2" t="s">
        <v>176</v>
      </c>
      <c r="AE303" s="2"/>
      <c r="AF303" s="2"/>
    </row>
    <row r="304" spans="1:32" hidden="1" x14ac:dyDescent="0.25">
      <c r="A304" s="2" t="s">
        <v>22270</v>
      </c>
      <c r="B304" s="2" t="s">
        <v>5062</v>
      </c>
      <c r="C304" s="2" t="s">
        <v>5061</v>
      </c>
      <c r="D304" s="2" t="s">
        <v>5061</v>
      </c>
      <c r="E304" s="3">
        <v>351603711</v>
      </c>
      <c r="F304" s="2" t="s">
        <v>5063</v>
      </c>
      <c r="G304" s="2" t="s">
        <v>5064</v>
      </c>
      <c r="H304" s="2" t="s">
        <v>4652</v>
      </c>
      <c r="I304" s="2" t="s">
        <v>11</v>
      </c>
      <c r="J304" s="2"/>
      <c r="K304" s="2" t="s">
        <v>5065</v>
      </c>
      <c r="L304" s="2"/>
      <c r="M304" s="2"/>
      <c r="N304" s="2" t="s">
        <v>22307</v>
      </c>
      <c r="O304" s="2" t="s">
        <v>22307</v>
      </c>
      <c r="P304" s="2" t="s">
        <v>22307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C304" s="2"/>
      <c r="AD304" s="2" t="s">
        <v>176</v>
      </c>
      <c r="AE304" s="2"/>
      <c r="AF304" s="2"/>
    </row>
    <row r="305" spans="1:32" hidden="1" x14ac:dyDescent="0.25">
      <c r="A305" s="2" t="s">
        <v>22270</v>
      </c>
      <c r="B305" s="2" t="s">
        <v>5067</v>
      </c>
      <c r="C305" s="2" t="s">
        <v>5066</v>
      </c>
      <c r="D305" s="2" t="s">
        <v>5066</v>
      </c>
      <c r="E305" s="3">
        <v>351318634</v>
      </c>
      <c r="F305" s="2" t="s">
        <v>5068</v>
      </c>
      <c r="G305" s="2" t="s">
        <v>5069</v>
      </c>
      <c r="H305" s="2" t="s">
        <v>4652</v>
      </c>
      <c r="I305" s="2" t="s">
        <v>11</v>
      </c>
      <c r="J305" s="2"/>
      <c r="K305" s="2" t="s">
        <v>5070</v>
      </c>
      <c r="L305" s="2"/>
      <c r="M305" s="2"/>
      <c r="N305" s="2" t="s">
        <v>22307</v>
      </c>
      <c r="O305" s="2" t="s">
        <v>22307</v>
      </c>
      <c r="P305" s="2" t="s">
        <v>22307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C305" s="2"/>
      <c r="AD305" s="2" t="s">
        <v>176</v>
      </c>
      <c r="AE305" s="2"/>
      <c r="AF305" s="2" t="s">
        <v>22293</v>
      </c>
    </row>
    <row r="306" spans="1:32" hidden="1" x14ac:dyDescent="0.25">
      <c r="A306" s="2" t="s">
        <v>22270</v>
      </c>
      <c r="B306" s="2" t="s">
        <v>5072</v>
      </c>
      <c r="C306" s="2" t="s">
        <v>4469</v>
      </c>
      <c r="D306" s="2" t="s">
        <v>5071</v>
      </c>
      <c r="E306" s="3">
        <v>350999830</v>
      </c>
      <c r="F306" s="2" t="s">
        <v>4472</v>
      </c>
      <c r="G306" s="2" t="s">
        <v>5046</v>
      </c>
      <c r="H306" s="2" t="s">
        <v>4652</v>
      </c>
      <c r="I306" s="2" t="s">
        <v>11</v>
      </c>
      <c r="J306" s="2"/>
      <c r="K306" s="2" t="s">
        <v>5073</v>
      </c>
      <c r="L306" s="2"/>
      <c r="M306" s="2"/>
      <c r="N306" s="2" t="s">
        <v>22307</v>
      </c>
      <c r="O306" s="2" t="s">
        <v>22307</v>
      </c>
      <c r="P306" s="2" t="s">
        <v>22307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C306" s="2"/>
      <c r="AD306" s="2" t="s">
        <v>176</v>
      </c>
      <c r="AE306" s="2"/>
      <c r="AF306" s="2" t="s">
        <v>22293</v>
      </c>
    </row>
    <row r="307" spans="1:32" hidden="1" x14ac:dyDescent="0.25">
      <c r="A307" s="2" t="s">
        <v>22270</v>
      </c>
      <c r="B307" s="2" t="s">
        <v>5075</v>
      </c>
      <c r="C307" s="2" t="s">
        <v>5074</v>
      </c>
      <c r="D307" s="2" t="s">
        <v>5074</v>
      </c>
      <c r="E307" s="3">
        <v>350780279</v>
      </c>
      <c r="F307" s="2" t="s">
        <v>5076</v>
      </c>
      <c r="G307" s="2" t="s">
        <v>5077</v>
      </c>
      <c r="H307" s="2" t="s">
        <v>4652</v>
      </c>
      <c r="I307" s="2" t="s">
        <v>11</v>
      </c>
      <c r="J307" s="2"/>
      <c r="K307" s="2" t="s">
        <v>5078</v>
      </c>
      <c r="L307" s="2"/>
      <c r="M307" s="2"/>
      <c r="N307" s="2" t="s">
        <v>22307</v>
      </c>
      <c r="O307" s="2" t="s">
        <v>22307</v>
      </c>
      <c r="P307" s="2" t="s">
        <v>22307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C307" s="2"/>
      <c r="AD307" s="2" t="s">
        <v>176</v>
      </c>
      <c r="AE307" s="2"/>
      <c r="AF307" s="2"/>
    </row>
    <row r="308" spans="1:32" hidden="1" x14ac:dyDescent="0.25">
      <c r="A308" s="2" t="s">
        <v>22270</v>
      </c>
      <c r="B308" s="2" t="s">
        <v>5081</v>
      </c>
      <c r="C308" s="2" t="s">
        <v>5079</v>
      </c>
      <c r="D308" s="2" t="s">
        <v>5080</v>
      </c>
      <c r="E308" s="3">
        <v>351147168</v>
      </c>
      <c r="F308" s="2" t="s">
        <v>5082</v>
      </c>
      <c r="G308" s="2" t="s">
        <v>5083</v>
      </c>
      <c r="H308" s="2" t="s">
        <v>57</v>
      </c>
      <c r="I308" s="2" t="s">
        <v>11</v>
      </c>
      <c r="J308" s="2"/>
      <c r="K308" s="2" t="s">
        <v>621</v>
      </c>
      <c r="L308" s="2"/>
      <c r="M308" s="2"/>
      <c r="N308" s="2" t="s">
        <v>22307</v>
      </c>
      <c r="O308" s="2" t="s">
        <v>22307</v>
      </c>
      <c r="P308" s="2" t="s">
        <v>22307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C308" s="2"/>
      <c r="AD308" s="2" t="s">
        <v>176</v>
      </c>
      <c r="AE308" s="2"/>
      <c r="AF308" s="2"/>
    </row>
    <row r="309" spans="1:32" hidden="1" x14ac:dyDescent="0.25">
      <c r="A309" s="2" t="s">
        <v>22270</v>
      </c>
      <c r="B309" s="2" t="s">
        <v>5086</v>
      </c>
      <c r="C309" s="2" t="s">
        <v>5084</v>
      </c>
      <c r="D309" s="2" t="s">
        <v>5085</v>
      </c>
      <c r="E309" s="3">
        <v>438</v>
      </c>
      <c r="F309" s="2" t="s">
        <v>5087</v>
      </c>
      <c r="G309" s="2" t="s">
        <v>5088</v>
      </c>
      <c r="H309" s="2" t="s">
        <v>57</v>
      </c>
      <c r="I309" s="2" t="s">
        <v>11</v>
      </c>
      <c r="J309" s="2"/>
      <c r="K309" s="2" t="s">
        <v>5089</v>
      </c>
      <c r="L309" s="2"/>
      <c r="M309" s="2"/>
      <c r="N309" s="2" t="s">
        <v>22307</v>
      </c>
      <c r="O309" s="2" t="s">
        <v>22307</v>
      </c>
      <c r="P309" s="2" t="s">
        <v>22307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C309" s="2"/>
      <c r="AD309" s="2" t="s">
        <v>246</v>
      </c>
      <c r="AE309" s="2"/>
      <c r="AF309" s="2"/>
    </row>
    <row r="310" spans="1:32" hidden="1" x14ac:dyDescent="0.25">
      <c r="A310" s="2" t="s">
        <v>22270</v>
      </c>
      <c r="B310" s="2" t="s">
        <v>5098</v>
      </c>
      <c r="C310" s="2" t="s">
        <v>5096</v>
      </c>
      <c r="D310" s="2" t="s">
        <v>5097</v>
      </c>
      <c r="E310" s="3">
        <v>445</v>
      </c>
      <c r="F310" s="2" t="s">
        <v>5099</v>
      </c>
      <c r="G310" s="2" t="s">
        <v>4850</v>
      </c>
      <c r="H310" s="2" t="s">
        <v>57</v>
      </c>
      <c r="I310" s="2" t="s">
        <v>11</v>
      </c>
      <c r="J310" s="2"/>
      <c r="K310" s="2" t="s">
        <v>5100</v>
      </c>
      <c r="L310" s="2"/>
      <c r="M310" s="2"/>
      <c r="N310" s="2" t="s">
        <v>22307</v>
      </c>
      <c r="O310" s="2" t="s">
        <v>22307</v>
      </c>
      <c r="P310" s="2" t="s">
        <v>22307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C310" s="2"/>
      <c r="AD310" s="2" t="s">
        <v>176</v>
      </c>
      <c r="AE310" s="2"/>
      <c r="AF310" s="2"/>
    </row>
    <row r="311" spans="1:32" hidden="1" x14ac:dyDescent="0.25">
      <c r="A311" s="2" t="s">
        <v>22270</v>
      </c>
      <c r="B311" s="2" t="s">
        <v>5114</v>
      </c>
      <c r="C311" s="2" t="s">
        <v>5113</v>
      </c>
      <c r="D311" s="2" t="s">
        <v>5113</v>
      </c>
      <c r="E311" s="3">
        <v>447</v>
      </c>
      <c r="F311" s="2" t="s">
        <v>5115</v>
      </c>
      <c r="G311" s="2" t="s">
        <v>5116</v>
      </c>
      <c r="H311" s="2" t="s">
        <v>57</v>
      </c>
      <c r="I311" s="2" t="s">
        <v>11</v>
      </c>
      <c r="J311" s="2"/>
      <c r="K311" s="2" t="s">
        <v>5117</v>
      </c>
      <c r="L311" s="2"/>
      <c r="M311" s="2"/>
      <c r="N311" s="2" t="s">
        <v>22307</v>
      </c>
      <c r="O311" s="2" t="s">
        <v>22307</v>
      </c>
      <c r="P311" s="2" t="s">
        <v>22307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C311" s="2"/>
      <c r="AD311" s="2" t="s">
        <v>176</v>
      </c>
      <c r="AE311" s="2"/>
      <c r="AF311" s="2"/>
    </row>
    <row r="312" spans="1:32" hidden="1" x14ac:dyDescent="0.25">
      <c r="A312" s="2" t="s">
        <v>22270</v>
      </c>
      <c r="B312" s="2" t="s">
        <v>5119</v>
      </c>
      <c r="C312" s="2" t="s">
        <v>5079</v>
      </c>
      <c r="D312" s="2" t="s">
        <v>5118</v>
      </c>
      <c r="E312" s="3">
        <v>448</v>
      </c>
      <c r="F312" s="2" t="s">
        <v>5120</v>
      </c>
      <c r="G312" s="2" t="s">
        <v>5121</v>
      </c>
      <c r="H312" s="2" t="s">
        <v>57</v>
      </c>
      <c r="I312" s="2" t="s">
        <v>11</v>
      </c>
      <c r="J312" s="2"/>
      <c r="K312" s="2" t="s">
        <v>5122</v>
      </c>
      <c r="L312" s="2"/>
      <c r="M312" s="2"/>
      <c r="N312" s="2" t="s">
        <v>22307</v>
      </c>
      <c r="O312" s="2" t="s">
        <v>22307</v>
      </c>
      <c r="P312" s="2" t="s">
        <v>22307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6" t="s">
        <v>22539</v>
      </c>
      <c r="AC312" s="2"/>
      <c r="AD312" s="2" t="s">
        <v>176</v>
      </c>
      <c r="AE312" s="2"/>
      <c r="AF312" s="2"/>
    </row>
    <row r="313" spans="1:32" hidden="1" x14ac:dyDescent="0.25">
      <c r="A313" s="2" t="s">
        <v>22270</v>
      </c>
      <c r="B313" s="2" t="s">
        <v>5125</v>
      </c>
      <c r="C313" s="2" t="s">
        <v>5123</v>
      </c>
      <c r="D313" s="2" t="s">
        <v>5124</v>
      </c>
      <c r="E313" s="3">
        <v>449</v>
      </c>
      <c r="F313" s="2" t="s">
        <v>5126</v>
      </c>
      <c r="G313" s="2" t="s">
        <v>5127</v>
      </c>
      <c r="H313" s="2" t="s">
        <v>57</v>
      </c>
      <c r="I313" s="2" t="s">
        <v>11</v>
      </c>
      <c r="J313" s="2"/>
      <c r="K313" s="2" t="s">
        <v>5128</v>
      </c>
      <c r="L313" s="2"/>
      <c r="M313" s="2"/>
      <c r="N313" s="2" t="s">
        <v>22307</v>
      </c>
      <c r="O313" s="2" t="s">
        <v>22307</v>
      </c>
      <c r="P313" s="2" t="s">
        <v>22307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C313" s="2"/>
      <c r="AD313" s="2" t="s">
        <v>246</v>
      </c>
      <c r="AE313" s="2"/>
      <c r="AF313" s="2"/>
    </row>
    <row r="314" spans="1:32" hidden="1" x14ac:dyDescent="0.25">
      <c r="A314" s="2" t="s">
        <v>22270</v>
      </c>
      <c r="B314" s="2" t="s">
        <v>5131</v>
      </c>
      <c r="C314" s="2" t="s">
        <v>5129</v>
      </c>
      <c r="D314" s="2" t="s">
        <v>5130</v>
      </c>
      <c r="E314" s="3">
        <v>351737260</v>
      </c>
      <c r="F314" s="2" t="s">
        <v>5132</v>
      </c>
      <c r="G314" s="2" t="s">
        <v>5133</v>
      </c>
      <c r="H314" s="2" t="s">
        <v>43</v>
      </c>
      <c r="I314" s="2" t="s">
        <v>11</v>
      </c>
      <c r="J314" s="2"/>
      <c r="K314" s="2" t="s">
        <v>5134</v>
      </c>
      <c r="L314" s="2"/>
      <c r="M314" s="2"/>
      <c r="N314" s="2" t="s">
        <v>22307</v>
      </c>
      <c r="O314" s="2" t="s">
        <v>22307</v>
      </c>
      <c r="P314" s="2" t="s">
        <v>22307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C314" s="2"/>
      <c r="AD314" s="2"/>
      <c r="AE314" s="2"/>
      <c r="AF314" s="2"/>
    </row>
    <row r="315" spans="1:32" hidden="1" x14ac:dyDescent="0.25">
      <c r="A315" s="2" t="s">
        <v>22270</v>
      </c>
      <c r="B315" s="2" t="s">
        <v>5143</v>
      </c>
      <c r="C315" s="2" t="s">
        <v>5141</v>
      </c>
      <c r="D315" s="2" t="s">
        <v>5142</v>
      </c>
      <c r="E315" s="3">
        <v>452</v>
      </c>
      <c r="F315" s="2" t="s">
        <v>5144</v>
      </c>
      <c r="G315" s="2" t="s">
        <v>5145</v>
      </c>
      <c r="H315" s="2" t="s">
        <v>57</v>
      </c>
      <c r="I315" s="2" t="s">
        <v>11</v>
      </c>
      <c r="J315" s="2"/>
      <c r="K315" s="2" t="s">
        <v>5146</v>
      </c>
      <c r="L315" s="2"/>
      <c r="M315" s="2"/>
      <c r="N315" s="2" t="s">
        <v>22307</v>
      </c>
      <c r="O315" s="2" t="s">
        <v>22307</v>
      </c>
      <c r="P315" s="2" t="s">
        <v>22307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C315" s="2"/>
      <c r="AD315" s="2" t="s">
        <v>246</v>
      </c>
      <c r="AE315" s="2"/>
      <c r="AF315" s="2"/>
    </row>
    <row r="316" spans="1:32" hidden="1" x14ac:dyDescent="0.25">
      <c r="A316" s="2" t="s">
        <v>22270</v>
      </c>
      <c r="B316" s="2" t="s">
        <v>5149</v>
      </c>
      <c r="C316" s="2" t="s">
        <v>5147</v>
      </c>
      <c r="D316" s="2" t="s">
        <v>5148</v>
      </c>
      <c r="E316" s="3">
        <v>453</v>
      </c>
      <c r="F316" s="2" t="s">
        <v>5150</v>
      </c>
      <c r="G316" s="2" t="s">
        <v>5145</v>
      </c>
      <c r="H316" s="2" t="s">
        <v>57</v>
      </c>
      <c r="I316" s="2" t="s">
        <v>11</v>
      </c>
      <c r="J316" s="2"/>
      <c r="K316" s="2" t="s">
        <v>5151</v>
      </c>
      <c r="L316" s="2"/>
      <c r="M316" s="2"/>
      <c r="N316" s="2" t="s">
        <v>22307</v>
      </c>
      <c r="O316" s="2" t="s">
        <v>22307</v>
      </c>
      <c r="P316" s="2" t="s">
        <v>22307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C316" s="2"/>
      <c r="AD316" s="2"/>
      <c r="AE316" s="2"/>
      <c r="AF316" s="2"/>
    </row>
    <row r="317" spans="1:32" hidden="1" x14ac:dyDescent="0.25">
      <c r="A317" s="2" t="s">
        <v>22270</v>
      </c>
      <c r="B317" s="2" t="s">
        <v>5154</v>
      </c>
      <c r="C317" s="2" t="s">
        <v>5152</v>
      </c>
      <c r="D317" s="2" t="s">
        <v>5153</v>
      </c>
      <c r="E317" s="3">
        <v>351046221</v>
      </c>
      <c r="F317" s="2" t="s">
        <v>5155</v>
      </c>
      <c r="G317" s="2" t="s">
        <v>5156</v>
      </c>
      <c r="H317" s="2" t="s">
        <v>2807</v>
      </c>
      <c r="I317" s="2" t="s">
        <v>11</v>
      </c>
      <c r="J317" s="2"/>
      <c r="K317" s="2" t="s">
        <v>5157</v>
      </c>
      <c r="L317" s="2"/>
      <c r="M317" s="2"/>
      <c r="N317" s="2" t="s">
        <v>22307</v>
      </c>
      <c r="O317" s="2" t="s">
        <v>22307</v>
      </c>
      <c r="P317" s="2" t="s">
        <v>22307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C317" s="2"/>
      <c r="AD317" s="2" t="s">
        <v>246</v>
      </c>
      <c r="AE317" s="2"/>
      <c r="AF317" s="2"/>
    </row>
    <row r="318" spans="1:32" hidden="1" x14ac:dyDescent="0.25">
      <c r="A318" s="2" t="s">
        <v>22270</v>
      </c>
      <c r="B318" s="2" t="s">
        <v>5160</v>
      </c>
      <c r="C318" s="2" t="s">
        <v>5158</v>
      </c>
      <c r="D318" s="2" t="s">
        <v>5159</v>
      </c>
      <c r="E318" s="3">
        <v>455</v>
      </c>
      <c r="F318" s="2" t="s">
        <v>5161</v>
      </c>
      <c r="G318" s="2" t="s">
        <v>5162</v>
      </c>
      <c r="H318" s="2" t="s">
        <v>2807</v>
      </c>
      <c r="I318" s="2" t="s">
        <v>11</v>
      </c>
      <c r="J318" s="2"/>
      <c r="K318" s="2" t="s">
        <v>5163</v>
      </c>
      <c r="L318" s="2"/>
      <c r="M318" s="2"/>
      <c r="N318" s="2" t="s">
        <v>22307</v>
      </c>
      <c r="O318" s="2" t="s">
        <v>22307</v>
      </c>
      <c r="P318" s="2" t="s">
        <v>22307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6" t="s">
        <v>22539</v>
      </c>
      <c r="AC318" s="2"/>
      <c r="AD318" s="2" t="s">
        <v>246</v>
      </c>
      <c r="AE318" s="2"/>
      <c r="AF318" s="2"/>
    </row>
    <row r="319" spans="1:32" hidden="1" x14ac:dyDescent="0.25">
      <c r="A319" s="2" t="s">
        <v>22270</v>
      </c>
      <c r="B319" s="2" t="s">
        <v>5166</v>
      </c>
      <c r="C319" s="2" t="s">
        <v>5164</v>
      </c>
      <c r="D319" s="2" t="s">
        <v>5165</v>
      </c>
      <c r="E319" s="3">
        <v>456</v>
      </c>
      <c r="F319" s="2" t="s">
        <v>5167</v>
      </c>
      <c r="G319" s="2" t="s">
        <v>5168</v>
      </c>
      <c r="H319" s="2" t="s">
        <v>2807</v>
      </c>
      <c r="I319" s="2" t="s">
        <v>11</v>
      </c>
      <c r="J319" s="2"/>
      <c r="K319" s="2" t="s">
        <v>5169</v>
      </c>
      <c r="L319" s="2"/>
      <c r="M319" s="2"/>
      <c r="N319" s="2" t="s">
        <v>22307</v>
      </c>
      <c r="O319" s="2" t="s">
        <v>22307</v>
      </c>
      <c r="P319" s="2" t="s">
        <v>22307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C319" s="2"/>
      <c r="AD319" s="2" t="s">
        <v>246</v>
      </c>
      <c r="AE319" s="2"/>
      <c r="AF319" s="2"/>
    </row>
    <row r="320" spans="1:32" hidden="1" x14ac:dyDescent="0.25">
      <c r="A320" s="2" t="s">
        <v>22270</v>
      </c>
      <c r="B320" s="2" t="s">
        <v>5178</v>
      </c>
      <c r="C320" s="2" t="s">
        <v>5176</v>
      </c>
      <c r="D320" s="2" t="s">
        <v>5177</v>
      </c>
      <c r="E320" s="3">
        <v>458</v>
      </c>
      <c r="F320" s="2" t="s">
        <v>5179</v>
      </c>
      <c r="G320" s="2" t="s">
        <v>5180</v>
      </c>
      <c r="H320" s="2" t="s">
        <v>2807</v>
      </c>
      <c r="I320" s="2" t="s">
        <v>11</v>
      </c>
      <c r="J320" s="2"/>
      <c r="K320" s="2" t="s">
        <v>5181</v>
      </c>
      <c r="L320" s="2"/>
      <c r="M320" s="2"/>
      <c r="N320" s="2" t="s">
        <v>22307</v>
      </c>
      <c r="O320" s="2" t="s">
        <v>22307</v>
      </c>
      <c r="P320" s="2" t="s">
        <v>22307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C320" s="2"/>
      <c r="AD320" s="2"/>
      <c r="AE320" s="2"/>
      <c r="AF320" s="2"/>
    </row>
    <row r="321" spans="1:32" hidden="1" x14ac:dyDescent="0.25">
      <c r="A321" s="2" t="s">
        <v>22270</v>
      </c>
      <c r="B321" s="2" t="s">
        <v>5184</v>
      </c>
      <c r="C321" s="2" t="s">
        <v>5182</v>
      </c>
      <c r="D321" s="2" t="s">
        <v>5183</v>
      </c>
      <c r="E321" s="3">
        <v>459</v>
      </c>
      <c r="F321" s="2" t="s">
        <v>5185</v>
      </c>
      <c r="G321" s="2" t="s">
        <v>5186</v>
      </c>
      <c r="H321" s="2" t="s">
        <v>2807</v>
      </c>
      <c r="I321" s="2" t="s">
        <v>11</v>
      </c>
      <c r="J321" s="2"/>
      <c r="K321" s="2" t="s">
        <v>5187</v>
      </c>
      <c r="L321" s="2"/>
      <c r="M321" s="2"/>
      <c r="N321" s="2" t="s">
        <v>22307</v>
      </c>
      <c r="O321" s="2" t="s">
        <v>22307</v>
      </c>
      <c r="P321" s="2" t="s">
        <v>22307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C321" s="2"/>
      <c r="AD321" s="2" t="s">
        <v>246</v>
      </c>
      <c r="AE321" s="2"/>
      <c r="AF321" s="2"/>
    </row>
    <row r="322" spans="1:32" hidden="1" x14ac:dyDescent="0.25">
      <c r="A322" s="2" t="s">
        <v>22270</v>
      </c>
      <c r="B322" s="2" t="s">
        <v>5307</v>
      </c>
      <c r="C322" s="2" t="s">
        <v>5306</v>
      </c>
      <c r="D322" s="2" t="s">
        <v>5306</v>
      </c>
      <c r="E322" s="3">
        <v>350475533</v>
      </c>
      <c r="F322" s="2" t="s">
        <v>5308</v>
      </c>
      <c r="G322" s="2" t="s">
        <v>5309</v>
      </c>
      <c r="H322" s="2" t="s">
        <v>10</v>
      </c>
      <c r="I322" s="2" t="s">
        <v>11</v>
      </c>
      <c r="J322" s="2"/>
      <c r="K322" s="2" t="s">
        <v>8</v>
      </c>
      <c r="L322" s="2"/>
      <c r="M322" s="2"/>
      <c r="N322" s="2" t="s">
        <v>22307</v>
      </c>
      <c r="O322" s="2" t="s">
        <v>22307</v>
      </c>
      <c r="P322" s="2" t="s">
        <v>22307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C322" s="2"/>
      <c r="AD322" s="2"/>
      <c r="AE322" s="2"/>
      <c r="AF322" s="2" t="s">
        <v>22305</v>
      </c>
    </row>
    <row r="323" spans="1:32" hidden="1" x14ac:dyDescent="0.25">
      <c r="A323" s="2" t="s">
        <v>22270</v>
      </c>
      <c r="B323" s="2" t="s">
        <v>5312</v>
      </c>
      <c r="C323" s="2" t="s">
        <v>5310</v>
      </c>
      <c r="D323" s="2" t="s">
        <v>5311</v>
      </c>
      <c r="E323" s="3">
        <v>350770502</v>
      </c>
      <c r="F323" s="2" t="s">
        <v>5313</v>
      </c>
      <c r="G323" s="2" t="s">
        <v>5314</v>
      </c>
      <c r="H323" s="2" t="s">
        <v>10</v>
      </c>
      <c r="I323" s="2" t="s">
        <v>11</v>
      </c>
      <c r="J323" s="2"/>
      <c r="K323" s="2" t="s">
        <v>8</v>
      </c>
      <c r="L323" s="2"/>
      <c r="M323" s="2"/>
      <c r="N323" s="2" t="s">
        <v>22307</v>
      </c>
      <c r="O323" s="2" t="s">
        <v>22307</v>
      </c>
      <c r="P323" s="2" t="s">
        <v>22307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C323" s="2"/>
      <c r="AD323" s="2"/>
      <c r="AE323" s="2"/>
      <c r="AF323" s="2" t="s">
        <v>22305</v>
      </c>
    </row>
    <row r="324" spans="1:32" hidden="1" x14ac:dyDescent="0.25">
      <c r="A324" s="2" t="s">
        <v>22270</v>
      </c>
      <c r="B324" s="2" t="s">
        <v>5317</v>
      </c>
      <c r="C324" s="2" t="s">
        <v>5315</v>
      </c>
      <c r="D324" s="2" t="s">
        <v>5315</v>
      </c>
      <c r="E324" s="3">
        <v>351249084</v>
      </c>
      <c r="F324" s="2" t="s">
        <v>5318</v>
      </c>
      <c r="G324" s="2" t="s">
        <v>5319</v>
      </c>
      <c r="H324" s="2" t="s">
        <v>10</v>
      </c>
      <c r="I324" s="2" t="s">
        <v>11</v>
      </c>
      <c r="J324" s="2"/>
      <c r="K324" s="2" t="s">
        <v>5320</v>
      </c>
      <c r="L324" s="2"/>
      <c r="M324" s="2"/>
      <c r="N324" s="2" t="s">
        <v>22307</v>
      </c>
      <c r="O324" s="2" t="s">
        <v>22307</v>
      </c>
      <c r="P324" s="2" t="s">
        <v>22307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C324" s="2"/>
      <c r="AD324" s="2" t="s">
        <v>5316</v>
      </c>
      <c r="AE324" s="2"/>
      <c r="AF324" s="2"/>
    </row>
    <row r="325" spans="1:32" hidden="1" x14ac:dyDescent="0.25">
      <c r="A325" s="2" t="s">
        <v>22270</v>
      </c>
      <c r="B325" s="2" t="s">
        <v>5322</v>
      </c>
      <c r="C325" s="2" t="s">
        <v>5321</v>
      </c>
      <c r="D325" s="2" t="s">
        <v>5321</v>
      </c>
      <c r="E325" s="3">
        <v>351603013</v>
      </c>
      <c r="F325" s="2" t="s">
        <v>5323</v>
      </c>
      <c r="G325" s="2" t="s">
        <v>5324</v>
      </c>
      <c r="H325" s="2" t="s">
        <v>10</v>
      </c>
      <c r="I325" s="2" t="s">
        <v>11</v>
      </c>
      <c r="J325" s="2"/>
      <c r="K325" s="2" t="s">
        <v>8</v>
      </c>
      <c r="L325" s="2"/>
      <c r="M325" s="2"/>
      <c r="N325" s="2" t="s">
        <v>22307</v>
      </c>
      <c r="O325" s="2" t="s">
        <v>22307</v>
      </c>
      <c r="P325" s="2" t="s">
        <v>22307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C325" s="2"/>
      <c r="AD325" s="2" t="s">
        <v>19</v>
      </c>
      <c r="AE325" s="2"/>
      <c r="AF325" s="2" t="s">
        <v>22305</v>
      </c>
    </row>
    <row r="326" spans="1:32" hidden="1" x14ac:dyDescent="0.25">
      <c r="A326" s="2" t="s">
        <v>22270</v>
      </c>
      <c r="B326" s="2" t="s">
        <v>5326</v>
      </c>
      <c r="C326" s="2" t="s">
        <v>5325</v>
      </c>
      <c r="D326" s="2" t="s">
        <v>5325</v>
      </c>
      <c r="E326" s="3">
        <v>350522804</v>
      </c>
      <c r="F326" s="2" t="s">
        <v>5327</v>
      </c>
      <c r="G326" s="2" t="s">
        <v>5328</v>
      </c>
      <c r="H326" s="2" t="s">
        <v>10</v>
      </c>
      <c r="I326" s="2" t="s">
        <v>11</v>
      </c>
      <c r="J326" s="2"/>
      <c r="K326" s="2" t="s">
        <v>8</v>
      </c>
      <c r="L326" s="2"/>
      <c r="M326" s="2"/>
      <c r="N326" s="2" t="s">
        <v>22307</v>
      </c>
      <c r="O326" s="2" t="s">
        <v>22307</v>
      </c>
      <c r="P326" s="2" t="s">
        <v>22307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C326" s="2"/>
      <c r="AD326" s="2" t="s">
        <v>19</v>
      </c>
      <c r="AE326" s="2"/>
      <c r="AF326" s="2" t="s">
        <v>22305</v>
      </c>
    </row>
    <row r="327" spans="1:32" hidden="1" x14ac:dyDescent="0.25">
      <c r="A327" s="2" t="s">
        <v>22270</v>
      </c>
      <c r="B327" s="2" t="s">
        <v>5330</v>
      </c>
      <c r="C327" s="2" t="s">
        <v>5329</v>
      </c>
      <c r="D327" s="2" t="s">
        <v>5329</v>
      </c>
      <c r="E327" s="3">
        <v>350771763</v>
      </c>
      <c r="F327" s="2" t="s">
        <v>5331</v>
      </c>
      <c r="G327" s="2" t="s">
        <v>5332</v>
      </c>
      <c r="H327" s="2" t="s">
        <v>10</v>
      </c>
      <c r="I327" s="2" t="s">
        <v>11</v>
      </c>
      <c r="J327" s="2"/>
      <c r="K327" s="2" t="s">
        <v>8</v>
      </c>
      <c r="L327" s="2"/>
      <c r="M327" s="2"/>
      <c r="N327" s="2" t="s">
        <v>22307</v>
      </c>
      <c r="O327" s="2" t="s">
        <v>22307</v>
      </c>
      <c r="P327" s="2" t="s">
        <v>22307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C327" s="2"/>
      <c r="AD327" s="2" t="s">
        <v>176</v>
      </c>
      <c r="AE327" s="2"/>
      <c r="AF327" s="2" t="s">
        <v>22305</v>
      </c>
    </row>
    <row r="328" spans="1:32" hidden="1" x14ac:dyDescent="0.25">
      <c r="A328" s="2" t="s">
        <v>22270</v>
      </c>
      <c r="B328" s="2" t="s">
        <v>5334</v>
      </c>
      <c r="C328" s="2" t="s">
        <v>5333</v>
      </c>
      <c r="D328" s="2" t="s">
        <v>5333</v>
      </c>
      <c r="E328" s="3">
        <v>350774960</v>
      </c>
      <c r="F328" s="2" t="s">
        <v>5076</v>
      </c>
      <c r="G328" s="2" t="s">
        <v>5335</v>
      </c>
      <c r="H328" s="2" t="s">
        <v>10</v>
      </c>
      <c r="I328" s="2" t="s">
        <v>11</v>
      </c>
      <c r="J328" s="2"/>
      <c r="K328" s="2" t="s">
        <v>8</v>
      </c>
      <c r="L328" s="2"/>
      <c r="M328" s="2"/>
      <c r="N328" s="2" t="s">
        <v>22307</v>
      </c>
      <c r="O328" s="2" t="s">
        <v>22307</v>
      </c>
      <c r="P328" s="2" t="s">
        <v>22307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C328" s="2"/>
      <c r="AD328" s="2" t="s">
        <v>176</v>
      </c>
      <c r="AE328" s="2"/>
      <c r="AF328" s="2" t="s">
        <v>22305</v>
      </c>
    </row>
    <row r="329" spans="1:32" hidden="1" x14ac:dyDescent="0.25">
      <c r="A329" s="2" t="s">
        <v>22270</v>
      </c>
      <c r="B329" s="2" t="s">
        <v>5338</v>
      </c>
      <c r="C329" s="2" t="s">
        <v>5336</v>
      </c>
      <c r="D329" s="2" t="s">
        <v>5337</v>
      </c>
      <c r="E329" s="3">
        <v>351535797</v>
      </c>
      <c r="F329" s="2" t="s">
        <v>5339</v>
      </c>
      <c r="G329" s="2" t="s">
        <v>5340</v>
      </c>
      <c r="H329" s="2" t="s">
        <v>10</v>
      </c>
      <c r="I329" s="2" t="s">
        <v>11</v>
      </c>
      <c r="J329" s="2"/>
      <c r="K329" s="2" t="s">
        <v>8</v>
      </c>
      <c r="L329" s="2"/>
      <c r="M329" s="2"/>
      <c r="N329" s="2" t="s">
        <v>22307</v>
      </c>
      <c r="O329" s="2" t="s">
        <v>22307</v>
      </c>
      <c r="P329" s="2" t="s">
        <v>22307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C329" s="2"/>
      <c r="AD329" s="2" t="s">
        <v>19</v>
      </c>
      <c r="AE329" s="2"/>
      <c r="AF329" s="2" t="s">
        <v>22305</v>
      </c>
    </row>
    <row r="330" spans="1:32" hidden="1" x14ac:dyDescent="0.25">
      <c r="A330" s="2" t="s">
        <v>22270</v>
      </c>
      <c r="B330" s="2" t="s">
        <v>5342</v>
      </c>
      <c r="C330" s="2" t="s">
        <v>5341</v>
      </c>
      <c r="D330" s="2" t="s">
        <v>5341</v>
      </c>
      <c r="E330" s="3">
        <v>350343384</v>
      </c>
      <c r="F330" s="2" t="s">
        <v>5343</v>
      </c>
      <c r="G330" s="2" t="s">
        <v>5344</v>
      </c>
      <c r="H330" s="2" t="s">
        <v>33</v>
      </c>
      <c r="I330" s="2" t="s">
        <v>11</v>
      </c>
      <c r="J330" s="2"/>
      <c r="K330" s="2" t="s">
        <v>8</v>
      </c>
      <c r="L330" s="2"/>
      <c r="M330" s="2"/>
      <c r="N330" s="2" t="s">
        <v>22307</v>
      </c>
      <c r="O330" s="2" t="s">
        <v>22307</v>
      </c>
      <c r="P330" s="2" t="s">
        <v>22307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C330" s="2"/>
      <c r="AD330" s="2" t="s">
        <v>19</v>
      </c>
      <c r="AE330" s="2"/>
      <c r="AF330" s="2" t="s">
        <v>22305</v>
      </c>
    </row>
    <row r="331" spans="1:32" hidden="1" x14ac:dyDescent="0.25">
      <c r="A331" s="2" t="s">
        <v>22270</v>
      </c>
      <c r="B331" s="2" t="s">
        <v>5346</v>
      </c>
      <c r="C331" s="2" t="s">
        <v>5345</v>
      </c>
      <c r="D331" s="2" t="s">
        <v>5345</v>
      </c>
      <c r="E331" s="3">
        <v>350701723</v>
      </c>
      <c r="F331" s="2" t="s">
        <v>5347</v>
      </c>
      <c r="G331" s="2" t="s">
        <v>5348</v>
      </c>
      <c r="H331" s="2" t="s">
        <v>511</v>
      </c>
      <c r="I331" s="2" t="s">
        <v>11</v>
      </c>
      <c r="J331" s="2"/>
      <c r="K331" s="2" t="s">
        <v>8</v>
      </c>
      <c r="L331" s="2"/>
      <c r="M331" s="2"/>
      <c r="N331" s="2" t="s">
        <v>22307</v>
      </c>
      <c r="O331" s="2" t="s">
        <v>22307</v>
      </c>
      <c r="P331" s="2" t="s">
        <v>22307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C331" s="2"/>
      <c r="AD331" s="2" t="s">
        <v>19</v>
      </c>
      <c r="AE331" s="2"/>
      <c r="AF331" s="2" t="s">
        <v>22305</v>
      </c>
    </row>
    <row r="332" spans="1:32" hidden="1" x14ac:dyDescent="0.25">
      <c r="A332" s="2" t="s">
        <v>22270</v>
      </c>
      <c r="B332" s="2" t="s">
        <v>5350</v>
      </c>
      <c r="C332" s="2" t="s">
        <v>5349</v>
      </c>
      <c r="D332" s="2" t="s">
        <v>5349</v>
      </c>
      <c r="E332" s="3">
        <v>351043279</v>
      </c>
      <c r="F332" s="2" t="s">
        <v>5351</v>
      </c>
      <c r="G332" s="2" t="s">
        <v>5352</v>
      </c>
      <c r="H332" s="2" t="s">
        <v>511</v>
      </c>
      <c r="I332" s="2" t="s">
        <v>11</v>
      </c>
      <c r="J332" s="2"/>
      <c r="K332" s="2" t="s">
        <v>3046</v>
      </c>
      <c r="L332" s="2"/>
      <c r="M332" s="2"/>
      <c r="N332" s="2" t="s">
        <v>22307</v>
      </c>
      <c r="O332" s="2" t="s">
        <v>22307</v>
      </c>
      <c r="P332" s="2" t="s">
        <v>22307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C332" s="2"/>
      <c r="AD332" s="2" t="s">
        <v>19</v>
      </c>
      <c r="AE332" s="2"/>
      <c r="AF332" s="2"/>
    </row>
    <row r="333" spans="1:32" hidden="1" x14ac:dyDescent="0.25">
      <c r="A333" s="2" t="s">
        <v>22270</v>
      </c>
      <c r="B333" s="2" t="s">
        <v>5355</v>
      </c>
      <c r="C333" s="2" t="s">
        <v>5353</v>
      </c>
      <c r="D333" s="2" t="s">
        <v>5354</v>
      </c>
      <c r="E333" s="3">
        <v>351298322</v>
      </c>
      <c r="F333" s="2" t="s">
        <v>5356</v>
      </c>
      <c r="G333" s="2" t="s">
        <v>5357</v>
      </c>
      <c r="H333" s="2" t="s">
        <v>97</v>
      </c>
      <c r="I333" s="2" t="s">
        <v>11</v>
      </c>
      <c r="J333" s="2"/>
      <c r="K333" s="2" t="s">
        <v>8</v>
      </c>
      <c r="L333" s="2"/>
      <c r="M333" s="2"/>
      <c r="N333" s="2" t="s">
        <v>22307</v>
      </c>
      <c r="O333" s="2" t="s">
        <v>22307</v>
      </c>
      <c r="P333" s="2" t="s">
        <v>22307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C333" s="2"/>
      <c r="AD333" s="2" t="s">
        <v>19</v>
      </c>
      <c r="AE333" s="2"/>
      <c r="AF333" s="2" t="s">
        <v>22305</v>
      </c>
    </row>
    <row r="334" spans="1:32" hidden="1" x14ac:dyDescent="0.25">
      <c r="A334" s="2" t="s">
        <v>22270</v>
      </c>
      <c r="B334" s="2" t="s">
        <v>5360</v>
      </c>
      <c r="C334" s="2" t="s">
        <v>5358</v>
      </c>
      <c r="D334" s="2" t="s">
        <v>5359</v>
      </c>
      <c r="E334" s="3">
        <v>350622668</v>
      </c>
      <c r="F334" s="2" t="s">
        <v>5361</v>
      </c>
      <c r="G334" s="2" t="s">
        <v>5362</v>
      </c>
      <c r="H334" s="2" t="s">
        <v>97</v>
      </c>
      <c r="I334" s="2" t="s">
        <v>11</v>
      </c>
      <c r="J334" s="2"/>
      <c r="K334" s="2" t="s">
        <v>8</v>
      </c>
      <c r="L334" s="2"/>
      <c r="M334" s="2"/>
      <c r="N334" s="2" t="s">
        <v>22307</v>
      </c>
      <c r="O334" s="2" t="s">
        <v>22307</v>
      </c>
      <c r="P334" s="2" t="s">
        <v>22307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C334" s="2"/>
      <c r="AD334" s="2" t="s">
        <v>19</v>
      </c>
      <c r="AE334" s="2"/>
      <c r="AF334" s="2" t="s">
        <v>22305</v>
      </c>
    </row>
    <row r="335" spans="1:32" hidden="1" x14ac:dyDescent="0.25">
      <c r="A335" s="2" t="s">
        <v>22270</v>
      </c>
      <c r="B335" s="2" t="s">
        <v>5365</v>
      </c>
      <c r="C335" s="2" t="s">
        <v>5363</v>
      </c>
      <c r="D335" s="2" t="s">
        <v>5364</v>
      </c>
      <c r="E335" s="3">
        <v>350868371</v>
      </c>
      <c r="F335" s="2" t="s">
        <v>5366</v>
      </c>
      <c r="G335" s="2" t="s">
        <v>5367</v>
      </c>
      <c r="H335" s="2" t="s">
        <v>97</v>
      </c>
      <c r="I335" s="2" t="s">
        <v>11</v>
      </c>
      <c r="J335" s="2"/>
      <c r="K335" s="2" t="s">
        <v>8</v>
      </c>
      <c r="L335" s="2"/>
      <c r="M335" s="2"/>
      <c r="N335" s="2" t="s">
        <v>22307</v>
      </c>
      <c r="O335" s="2" t="s">
        <v>22307</v>
      </c>
      <c r="P335" s="2" t="s">
        <v>22307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C335" s="2"/>
      <c r="AD335" s="2" t="s">
        <v>19</v>
      </c>
      <c r="AE335" s="2"/>
      <c r="AF335" s="2" t="s">
        <v>22305</v>
      </c>
    </row>
    <row r="336" spans="1:32" hidden="1" x14ac:dyDescent="0.25">
      <c r="A336" s="2" t="s">
        <v>22270</v>
      </c>
      <c r="B336" s="2" t="s">
        <v>5370</v>
      </c>
      <c r="C336" s="2" t="s">
        <v>5368</v>
      </c>
      <c r="D336" s="2" t="s">
        <v>5369</v>
      </c>
      <c r="E336" s="3">
        <v>350524212</v>
      </c>
      <c r="F336" s="2" t="s">
        <v>5371</v>
      </c>
      <c r="G336" s="2" t="s">
        <v>5372</v>
      </c>
      <c r="H336" s="2" t="s">
        <v>97</v>
      </c>
      <c r="I336" s="2" t="s">
        <v>11</v>
      </c>
      <c r="J336" s="2"/>
      <c r="K336" s="2" t="s">
        <v>5373</v>
      </c>
      <c r="L336" s="2"/>
      <c r="M336" s="2"/>
      <c r="N336" s="2" t="s">
        <v>22307</v>
      </c>
      <c r="O336" s="2" t="s">
        <v>22307</v>
      </c>
      <c r="P336" s="2" t="s">
        <v>22307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C336" s="2"/>
      <c r="AD336" s="2" t="s">
        <v>19</v>
      </c>
      <c r="AE336" s="2"/>
      <c r="AF336" s="2"/>
    </row>
    <row r="337" spans="1:32" hidden="1" x14ac:dyDescent="0.25">
      <c r="A337" s="2" t="s">
        <v>22270</v>
      </c>
      <c r="B337" s="2" t="s">
        <v>5376</v>
      </c>
      <c r="C337" s="2" t="s">
        <v>5374</v>
      </c>
      <c r="D337" s="2" t="s">
        <v>5375</v>
      </c>
      <c r="E337" s="3">
        <v>350025648</v>
      </c>
      <c r="F337" s="2" t="s">
        <v>5377</v>
      </c>
      <c r="G337" s="2" t="s">
        <v>5378</v>
      </c>
      <c r="H337" s="2" t="s">
        <v>97</v>
      </c>
      <c r="I337" s="2" t="s">
        <v>11</v>
      </c>
      <c r="J337" s="2"/>
      <c r="K337" s="2" t="s">
        <v>5379</v>
      </c>
      <c r="L337" s="2"/>
      <c r="M337" s="2"/>
      <c r="N337" s="2" t="s">
        <v>22307</v>
      </c>
      <c r="O337" s="2" t="s">
        <v>22307</v>
      </c>
      <c r="P337" s="2" t="s">
        <v>22307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6" t="s">
        <v>22539</v>
      </c>
      <c r="AC337" s="2"/>
      <c r="AD337" s="2" t="s">
        <v>19</v>
      </c>
      <c r="AE337" s="2"/>
      <c r="AF337" s="2"/>
    </row>
    <row r="338" spans="1:32" hidden="1" x14ac:dyDescent="0.25">
      <c r="A338" s="2" t="s">
        <v>22270</v>
      </c>
      <c r="B338" s="2" t="s">
        <v>5380</v>
      </c>
      <c r="C338" s="2" t="s">
        <v>1833</v>
      </c>
      <c r="D338" s="2" t="s">
        <v>1833</v>
      </c>
      <c r="E338" s="3">
        <v>351245001</v>
      </c>
      <c r="F338" s="2" t="s">
        <v>5381</v>
      </c>
      <c r="G338" s="2" t="s">
        <v>5382</v>
      </c>
      <c r="H338" s="2" t="s">
        <v>43</v>
      </c>
      <c r="I338" s="2" t="s">
        <v>11</v>
      </c>
      <c r="J338" s="2"/>
      <c r="K338" s="2" t="s">
        <v>8</v>
      </c>
      <c r="L338" s="2"/>
      <c r="M338" s="2"/>
      <c r="N338" s="2" t="s">
        <v>22307</v>
      </c>
      <c r="O338" s="2" t="s">
        <v>22307</v>
      </c>
      <c r="P338" s="2" t="s">
        <v>22307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C338" s="2"/>
      <c r="AD338" s="2" t="s">
        <v>19</v>
      </c>
      <c r="AE338" s="2"/>
      <c r="AF338" s="2" t="s">
        <v>22305</v>
      </c>
    </row>
    <row r="339" spans="1:32" hidden="1" x14ac:dyDescent="0.25">
      <c r="A339" s="2" t="s">
        <v>22270</v>
      </c>
      <c r="B339" s="2" t="s">
        <v>5385</v>
      </c>
      <c r="C339" s="2" t="s">
        <v>5383</v>
      </c>
      <c r="D339" s="2" t="s">
        <v>5384</v>
      </c>
      <c r="E339" s="3">
        <v>350725256</v>
      </c>
      <c r="F339" s="2" t="s">
        <v>5386</v>
      </c>
      <c r="G339" s="2" t="s">
        <v>5387</v>
      </c>
      <c r="H339" s="2" t="s">
        <v>43</v>
      </c>
      <c r="I339" s="2" t="s">
        <v>11</v>
      </c>
      <c r="J339" s="2"/>
      <c r="K339" s="2" t="s">
        <v>8</v>
      </c>
      <c r="L339" s="2"/>
      <c r="M339" s="2"/>
      <c r="N339" s="2" t="s">
        <v>22307</v>
      </c>
      <c r="O339" s="2" t="s">
        <v>22307</v>
      </c>
      <c r="P339" s="2" t="s">
        <v>22307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C339" s="2"/>
      <c r="AD339" s="2" t="s">
        <v>19</v>
      </c>
      <c r="AE339" s="2"/>
      <c r="AF339" s="2" t="s">
        <v>22305</v>
      </c>
    </row>
    <row r="340" spans="1:32" hidden="1" x14ac:dyDescent="0.25">
      <c r="A340" s="2" t="s">
        <v>22270</v>
      </c>
      <c r="B340" s="2" t="s">
        <v>5389</v>
      </c>
      <c r="C340" s="2" t="s">
        <v>5388</v>
      </c>
      <c r="D340" s="2" t="s">
        <v>5388</v>
      </c>
      <c r="E340" s="3">
        <v>351729142</v>
      </c>
      <c r="F340" s="2" t="s">
        <v>5390</v>
      </c>
      <c r="G340" s="2" t="s">
        <v>5391</v>
      </c>
      <c r="H340" s="2" t="s">
        <v>43</v>
      </c>
      <c r="I340" s="2" t="s">
        <v>11</v>
      </c>
      <c r="J340" s="2"/>
      <c r="K340" s="2" t="s">
        <v>8</v>
      </c>
      <c r="L340" s="2"/>
      <c r="M340" s="2"/>
      <c r="N340" s="2" t="s">
        <v>22307</v>
      </c>
      <c r="O340" s="2" t="s">
        <v>22307</v>
      </c>
      <c r="P340" s="2" t="s">
        <v>22307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C340" s="2"/>
      <c r="AD340" s="2" t="s">
        <v>24</v>
      </c>
      <c r="AE340" s="2"/>
      <c r="AF340" s="2" t="s">
        <v>22305</v>
      </c>
    </row>
    <row r="341" spans="1:32" hidden="1" x14ac:dyDescent="0.25">
      <c r="A341" s="2" t="s">
        <v>22270</v>
      </c>
      <c r="B341" s="2" t="s">
        <v>5393</v>
      </c>
      <c r="C341" s="2" t="s">
        <v>5392</v>
      </c>
      <c r="D341" s="2" t="s">
        <v>5392</v>
      </c>
      <c r="E341" s="3">
        <v>350943385</v>
      </c>
      <c r="F341" s="2" t="s">
        <v>5394</v>
      </c>
      <c r="G341" s="2" t="s">
        <v>5395</v>
      </c>
      <c r="H341" s="2" t="s">
        <v>43</v>
      </c>
      <c r="I341" s="2" t="s">
        <v>11</v>
      </c>
      <c r="J341" s="2"/>
      <c r="K341" s="2" t="s">
        <v>8</v>
      </c>
      <c r="L341" s="2"/>
      <c r="M341" s="2"/>
      <c r="N341" s="2" t="s">
        <v>22307</v>
      </c>
      <c r="O341" s="2" t="s">
        <v>22307</v>
      </c>
      <c r="P341" s="2" t="s">
        <v>22307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C341" s="2"/>
      <c r="AD341" s="2" t="s">
        <v>24</v>
      </c>
      <c r="AE341" s="2"/>
      <c r="AF341" s="2" t="s">
        <v>22305</v>
      </c>
    </row>
    <row r="342" spans="1:32" hidden="1" x14ac:dyDescent="0.25">
      <c r="A342" s="2" t="s">
        <v>22270</v>
      </c>
      <c r="B342" s="2" t="s">
        <v>5398</v>
      </c>
      <c r="C342" s="2" t="s">
        <v>5396</v>
      </c>
      <c r="D342" s="2" t="s">
        <v>5397</v>
      </c>
      <c r="E342" s="3">
        <v>351573069</v>
      </c>
      <c r="F342" s="2" t="s">
        <v>5399</v>
      </c>
      <c r="G342" s="2" t="s">
        <v>5400</v>
      </c>
      <c r="H342" s="2" t="s">
        <v>43</v>
      </c>
      <c r="I342" s="2" t="s">
        <v>11</v>
      </c>
      <c r="J342" s="2"/>
      <c r="K342" s="2" t="s">
        <v>8</v>
      </c>
      <c r="L342" s="2"/>
      <c r="M342" s="2"/>
      <c r="N342" s="2" t="s">
        <v>22307</v>
      </c>
      <c r="O342" s="2" t="s">
        <v>22307</v>
      </c>
      <c r="P342" s="2" t="s">
        <v>22307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C342" s="2"/>
      <c r="AD342" s="2" t="s">
        <v>19</v>
      </c>
      <c r="AE342" s="2"/>
      <c r="AF342" s="2" t="s">
        <v>22305</v>
      </c>
    </row>
    <row r="343" spans="1:32" hidden="1" x14ac:dyDescent="0.25">
      <c r="A343" s="2" t="s">
        <v>22270</v>
      </c>
      <c r="B343" s="2" t="s">
        <v>5402</v>
      </c>
      <c r="C343" s="2" t="s">
        <v>5368</v>
      </c>
      <c r="D343" s="2" t="s">
        <v>5401</v>
      </c>
      <c r="E343" s="3">
        <v>351322026</v>
      </c>
      <c r="F343" s="2" t="s">
        <v>5403</v>
      </c>
      <c r="G343" s="2" t="s">
        <v>5404</v>
      </c>
      <c r="H343" s="2" t="s">
        <v>43</v>
      </c>
      <c r="I343" s="2" t="s">
        <v>11</v>
      </c>
      <c r="J343" s="2"/>
      <c r="K343" s="2" t="s">
        <v>8</v>
      </c>
      <c r="L343" s="2"/>
      <c r="M343" s="2"/>
      <c r="N343" s="2" t="s">
        <v>22307</v>
      </c>
      <c r="O343" s="2" t="s">
        <v>22307</v>
      </c>
      <c r="P343" s="2" t="s">
        <v>22307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C343" s="2"/>
      <c r="AD343" s="2" t="s">
        <v>19</v>
      </c>
      <c r="AE343" s="2"/>
      <c r="AF343" s="2" t="s">
        <v>22305</v>
      </c>
    </row>
    <row r="344" spans="1:32" hidden="1" x14ac:dyDescent="0.25">
      <c r="A344" s="2" t="s">
        <v>22270</v>
      </c>
      <c r="B344" s="2" t="s">
        <v>5425</v>
      </c>
      <c r="C344" s="2" t="s">
        <v>5423</v>
      </c>
      <c r="D344" s="2" t="s">
        <v>5424</v>
      </c>
      <c r="E344" s="3">
        <v>351603132</v>
      </c>
      <c r="F344" s="2" t="s">
        <v>5426</v>
      </c>
      <c r="G344" s="2" t="s">
        <v>5427</v>
      </c>
      <c r="H344" s="2" t="s">
        <v>57</v>
      </c>
      <c r="I344" s="2" t="s">
        <v>11</v>
      </c>
      <c r="J344" s="2"/>
      <c r="K344" s="2" t="s">
        <v>5428</v>
      </c>
      <c r="L344" s="2"/>
      <c r="M344" s="2"/>
      <c r="N344" s="2" t="s">
        <v>22307</v>
      </c>
      <c r="O344" s="2" t="s">
        <v>22307</v>
      </c>
      <c r="P344" s="2" t="s">
        <v>22307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6" t="s">
        <v>22539</v>
      </c>
      <c r="AC344" s="2"/>
      <c r="AD344" s="2" t="s">
        <v>107</v>
      </c>
      <c r="AE344" s="2"/>
      <c r="AF344" s="2" t="s">
        <v>22293</v>
      </c>
    </row>
    <row r="345" spans="1:32" hidden="1" x14ac:dyDescent="0.25">
      <c r="A345" s="2" t="s">
        <v>22270</v>
      </c>
      <c r="B345" s="2" t="s">
        <v>5482</v>
      </c>
      <c r="C345" s="2" t="s">
        <v>5480</v>
      </c>
      <c r="D345" s="2" t="s">
        <v>5481</v>
      </c>
      <c r="E345" s="3">
        <v>351877122</v>
      </c>
      <c r="F345" s="2" t="s">
        <v>5483</v>
      </c>
      <c r="G345" s="2" t="s">
        <v>5484</v>
      </c>
      <c r="H345" s="2" t="s">
        <v>38</v>
      </c>
      <c r="I345" s="2" t="s">
        <v>11</v>
      </c>
      <c r="J345" s="2"/>
      <c r="K345" s="2" t="s">
        <v>5485</v>
      </c>
      <c r="L345" s="2"/>
      <c r="M345" s="2"/>
      <c r="N345" s="2" t="s">
        <v>22307</v>
      </c>
      <c r="O345" s="2" t="s">
        <v>22307</v>
      </c>
      <c r="P345" s="2" t="s">
        <v>22307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C345" s="2"/>
      <c r="AD345" s="2" t="s">
        <v>107</v>
      </c>
      <c r="AE345" s="2"/>
      <c r="AF345" s="2"/>
    </row>
    <row r="346" spans="1:32" hidden="1" x14ac:dyDescent="0.25">
      <c r="A346" s="2" t="s">
        <v>22270</v>
      </c>
      <c r="B346" s="2" t="s">
        <v>5568</v>
      </c>
      <c r="C346" s="2" t="s">
        <v>5567</v>
      </c>
      <c r="D346" s="2" t="s">
        <v>5567</v>
      </c>
      <c r="E346" s="3">
        <v>465</v>
      </c>
      <c r="F346" s="2" t="s">
        <v>5569</v>
      </c>
      <c r="G346" s="2" t="s">
        <v>5570</v>
      </c>
      <c r="H346" s="2" t="s">
        <v>511</v>
      </c>
      <c r="I346" s="2" t="s">
        <v>11</v>
      </c>
      <c r="J346" s="2"/>
      <c r="K346" s="2" t="s">
        <v>5571</v>
      </c>
      <c r="L346" s="2"/>
      <c r="M346" s="2"/>
      <c r="N346" s="2" t="s">
        <v>22307</v>
      </c>
      <c r="O346" s="2" t="s">
        <v>22307</v>
      </c>
      <c r="P346" s="2" t="s">
        <v>22307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C346" s="2"/>
      <c r="AD346" s="2"/>
      <c r="AE346" s="2"/>
      <c r="AF346" s="2"/>
    </row>
    <row r="347" spans="1:32" hidden="1" x14ac:dyDescent="0.25">
      <c r="A347" s="2" t="s">
        <v>22270</v>
      </c>
      <c r="B347" s="2" t="s">
        <v>5573</v>
      </c>
      <c r="C347" s="2" t="s">
        <v>5572</v>
      </c>
      <c r="D347" s="2" t="s">
        <v>5572</v>
      </c>
      <c r="E347" s="3">
        <v>466</v>
      </c>
      <c r="F347" s="2" t="s">
        <v>5574</v>
      </c>
      <c r="G347" s="2" t="s">
        <v>5575</v>
      </c>
      <c r="H347" s="2" t="s">
        <v>511</v>
      </c>
      <c r="I347" s="2" t="s">
        <v>11</v>
      </c>
      <c r="J347" s="2"/>
      <c r="K347" s="2" t="s">
        <v>5576</v>
      </c>
      <c r="L347" s="2"/>
      <c r="M347" s="2"/>
      <c r="N347" s="2" t="s">
        <v>22307</v>
      </c>
      <c r="O347" s="2" t="s">
        <v>22307</v>
      </c>
      <c r="P347" s="2" t="s">
        <v>22307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C347" s="2"/>
      <c r="AD347" s="2"/>
      <c r="AE347" s="2"/>
      <c r="AF347" s="2"/>
    </row>
    <row r="348" spans="1:32" hidden="1" x14ac:dyDescent="0.25">
      <c r="A348" s="2" t="s">
        <v>22270</v>
      </c>
      <c r="B348" s="2" t="s">
        <v>5590</v>
      </c>
      <c r="C348" s="2" t="s">
        <v>5589</v>
      </c>
      <c r="D348" s="2" t="s">
        <v>5589</v>
      </c>
      <c r="E348" s="3">
        <v>469</v>
      </c>
      <c r="F348" s="2" t="s">
        <v>5591</v>
      </c>
      <c r="G348" s="2" t="s">
        <v>5592</v>
      </c>
      <c r="H348" s="2" t="s">
        <v>511</v>
      </c>
      <c r="I348" s="2" t="s">
        <v>11</v>
      </c>
      <c r="J348" s="2"/>
      <c r="K348" s="2" t="s">
        <v>5593</v>
      </c>
      <c r="L348" s="2"/>
      <c r="M348" s="2"/>
      <c r="N348" s="2" t="s">
        <v>22307</v>
      </c>
      <c r="O348" s="2" t="s">
        <v>22307</v>
      </c>
      <c r="P348" s="2" t="s">
        <v>22307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C348" s="2"/>
      <c r="AD348" s="2"/>
      <c r="AE348" s="2"/>
      <c r="AF348" s="2"/>
    </row>
    <row r="349" spans="1:32" hidden="1" x14ac:dyDescent="0.25">
      <c r="A349" s="2" t="s">
        <v>22270</v>
      </c>
      <c r="B349" s="2" t="s">
        <v>5595</v>
      </c>
      <c r="C349" s="2" t="s">
        <v>5594</v>
      </c>
      <c r="D349" s="2" t="s">
        <v>5594</v>
      </c>
      <c r="E349" s="3">
        <v>470</v>
      </c>
      <c r="F349" s="2" t="s">
        <v>5596</v>
      </c>
      <c r="G349" s="2" t="s">
        <v>5597</v>
      </c>
      <c r="H349" s="2" t="s">
        <v>511</v>
      </c>
      <c r="I349" s="2" t="s">
        <v>11</v>
      </c>
      <c r="J349" s="2"/>
      <c r="K349" s="2" t="s">
        <v>5598</v>
      </c>
      <c r="L349" s="2"/>
      <c r="M349" s="2"/>
      <c r="N349" s="2" t="s">
        <v>22307</v>
      </c>
      <c r="O349" s="2" t="s">
        <v>22307</v>
      </c>
      <c r="P349" s="2" t="s">
        <v>22307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C349" s="2"/>
      <c r="AD349" s="2"/>
      <c r="AE349" s="2"/>
      <c r="AF349" s="2"/>
    </row>
    <row r="350" spans="1:32" hidden="1" x14ac:dyDescent="0.25">
      <c r="A350" s="2" t="s">
        <v>22270</v>
      </c>
      <c r="B350" s="2" t="s">
        <v>5600</v>
      </c>
      <c r="C350" s="2" t="s">
        <v>5599</v>
      </c>
      <c r="D350" s="2" t="s">
        <v>5599</v>
      </c>
      <c r="E350" s="3">
        <v>471</v>
      </c>
      <c r="F350" s="2" t="s">
        <v>5601</v>
      </c>
      <c r="G350" s="2" t="s">
        <v>5602</v>
      </c>
      <c r="H350" s="2" t="s">
        <v>511</v>
      </c>
      <c r="I350" s="2" t="s">
        <v>11</v>
      </c>
      <c r="J350" s="2"/>
      <c r="K350" s="2" t="s">
        <v>5603</v>
      </c>
      <c r="L350" s="2"/>
      <c r="M350" s="2"/>
      <c r="N350" s="2" t="s">
        <v>22307</v>
      </c>
      <c r="O350" s="2" t="s">
        <v>22307</v>
      </c>
      <c r="P350" s="2" t="s">
        <v>22307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C350" s="2"/>
      <c r="AD350" s="2"/>
      <c r="AE350" s="2"/>
      <c r="AF350" s="2"/>
    </row>
    <row r="351" spans="1:32" hidden="1" x14ac:dyDescent="0.25">
      <c r="A351" s="2" t="s">
        <v>22270</v>
      </c>
      <c r="B351" s="2" t="s">
        <v>5614</v>
      </c>
      <c r="C351" s="2" t="s">
        <v>5612</v>
      </c>
      <c r="D351" s="2" t="s">
        <v>5613</v>
      </c>
      <c r="E351" s="3">
        <v>351267604</v>
      </c>
      <c r="F351" s="2" t="s">
        <v>5615</v>
      </c>
      <c r="G351" s="2" t="s">
        <v>161</v>
      </c>
      <c r="H351" s="2" t="s">
        <v>38</v>
      </c>
      <c r="I351" s="2" t="s">
        <v>11</v>
      </c>
      <c r="J351" s="2"/>
      <c r="K351" s="2" t="s">
        <v>5616</v>
      </c>
      <c r="L351" s="2"/>
      <c r="M351" s="2"/>
      <c r="N351" s="2" t="s">
        <v>22307</v>
      </c>
      <c r="O351" s="2" t="s">
        <v>22307</v>
      </c>
      <c r="P351" s="2" t="s">
        <v>22307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C351" s="2"/>
      <c r="AD351" s="2"/>
      <c r="AE351" s="2"/>
      <c r="AF351" s="2"/>
    </row>
    <row r="352" spans="1:32" hidden="1" x14ac:dyDescent="0.25">
      <c r="A352" s="2" t="s">
        <v>22270</v>
      </c>
      <c r="B352" s="2" t="s">
        <v>5638</v>
      </c>
      <c r="C352" s="2" t="s">
        <v>5635</v>
      </c>
      <c r="D352" s="2" t="s">
        <v>5636</v>
      </c>
      <c r="E352" s="3">
        <v>352203177</v>
      </c>
      <c r="F352" s="2" t="s">
        <v>5639</v>
      </c>
      <c r="G352" s="2" t="s">
        <v>5640</v>
      </c>
      <c r="H352" s="2" t="s">
        <v>43</v>
      </c>
      <c r="I352" s="2" t="s">
        <v>11</v>
      </c>
      <c r="J352" s="2"/>
      <c r="K352" s="2" t="s">
        <v>5641</v>
      </c>
      <c r="L352" s="2"/>
      <c r="M352" s="2"/>
      <c r="N352" s="2" t="s">
        <v>22307</v>
      </c>
      <c r="O352" s="2" t="s">
        <v>22307</v>
      </c>
      <c r="P352" s="2" t="s">
        <v>22307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C352" s="2"/>
      <c r="AD352" s="2" t="s">
        <v>5637</v>
      </c>
      <c r="AE352" s="2"/>
      <c r="AF352" s="2" t="s">
        <v>22291</v>
      </c>
    </row>
    <row r="353" spans="1:32" hidden="1" x14ac:dyDescent="0.25">
      <c r="A353" s="2" t="s">
        <v>22270</v>
      </c>
      <c r="B353" s="2" t="s">
        <v>5731</v>
      </c>
      <c r="C353" s="2" t="s">
        <v>5729</v>
      </c>
      <c r="D353" s="2" t="s">
        <v>5730</v>
      </c>
      <c r="E353" s="3">
        <v>351138653</v>
      </c>
      <c r="F353" s="2" t="s">
        <v>5732</v>
      </c>
      <c r="G353" s="2" t="s">
        <v>5733</v>
      </c>
      <c r="H353" s="2" t="s">
        <v>48</v>
      </c>
      <c r="I353" s="2" t="s">
        <v>11</v>
      </c>
      <c r="J353" s="2"/>
      <c r="K353" s="2" t="s">
        <v>5734</v>
      </c>
      <c r="L353" s="2"/>
      <c r="M353" s="2"/>
      <c r="N353" s="2" t="s">
        <v>22307</v>
      </c>
      <c r="O353" s="2" t="s">
        <v>22307</v>
      </c>
      <c r="P353" s="2" t="s">
        <v>22307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C353" s="2"/>
      <c r="AD353" s="2"/>
      <c r="AE353" s="2"/>
      <c r="AF353" s="2"/>
    </row>
    <row r="354" spans="1:32" hidden="1" x14ac:dyDescent="0.25">
      <c r="A354" s="2" t="s">
        <v>22270</v>
      </c>
      <c r="B354" s="2" t="s">
        <v>5808</v>
      </c>
      <c r="C354" s="2" t="s">
        <v>5806</v>
      </c>
      <c r="D354" s="2" t="s">
        <v>5807</v>
      </c>
      <c r="E354" s="3">
        <v>351502684</v>
      </c>
      <c r="F354" s="2" t="s">
        <v>5809</v>
      </c>
      <c r="G354" s="2" t="s">
        <v>5810</v>
      </c>
      <c r="H354" s="2" t="s">
        <v>57</v>
      </c>
      <c r="I354" s="2" t="s">
        <v>11</v>
      </c>
      <c r="J354" s="2"/>
      <c r="K354" s="2" t="s">
        <v>5089</v>
      </c>
      <c r="L354" s="2"/>
      <c r="M354" s="2"/>
      <c r="N354" s="2" t="s">
        <v>22307</v>
      </c>
      <c r="O354" s="2" t="s">
        <v>22307</v>
      </c>
      <c r="P354" s="2" t="s">
        <v>22307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C354" s="2"/>
      <c r="AD354" s="2"/>
      <c r="AE354" s="2"/>
      <c r="AF354" s="2"/>
    </row>
    <row r="355" spans="1:32" hidden="1" x14ac:dyDescent="0.25">
      <c r="A355" s="2" t="s">
        <v>22270</v>
      </c>
      <c r="B355" s="2" t="s">
        <v>5813</v>
      </c>
      <c r="C355" s="2" t="s">
        <v>5811</v>
      </c>
      <c r="D355" s="2" t="s">
        <v>5812</v>
      </c>
      <c r="E355" s="3">
        <v>351791795</v>
      </c>
      <c r="F355" s="2" t="s">
        <v>5814</v>
      </c>
      <c r="G355" s="2" t="s">
        <v>5815</v>
      </c>
      <c r="H355" s="2" t="s">
        <v>10</v>
      </c>
      <c r="I355" s="2" t="s">
        <v>11</v>
      </c>
      <c r="J355" s="2"/>
      <c r="K355" s="2" t="s">
        <v>5816</v>
      </c>
      <c r="L355" s="2"/>
      <c r="M355" s="2"/>
      <c r="N355" s="2" t="s">
        <v>22307</v>
      </c>
      <c r="O355" s="2" t="s">
        <v>22307</v>
      </c>
      <c r="P355" s="2" t="s">
        <v>22307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C355" s="2"/>
      <c r="AD355" s="2"/>
      <c r="AE355" s="2"/>
      <c r="AF355" s="2"/>
    </row>
    <row r="356" spans="1:32" hidden="1" x14ac:dyDescent="0.25">
      <c r="A356" s="2" t="s">
        <v>22270</v>
      </c>
      <c r="B356" s="2" t="s">
        <v>5913</v>
      </c>
      <c r="C356" s="2" t="s">
        <v>5911</v>
      </c>
      <c r="D356" s="2" t="s">
        <v>5912</v>
      </c>
      <c r="E356" s="3">
        <v>350537779</v>
      </c>
      <c r="F356" s="2" t="s">
        <v>5914</v>
      </c>
      <c r="G356" s="2" t="s">
        <v>5915</v>
      </c>
      <c r="H356" s="2" t="s">
        <v>10</v>
      </c>
      <c r="I356" s="2" t="s">
        <v>11</v>
      </c>
      <c r="J356" s="2"/>
      <c r="K356" s="2" t="s">
        <v>5916</v>
      </c>
      <c r="L356" s="2"/>
      <c r="M356" s="2"/>
      <c r="N356" s="2" t="s">
        <v>22307</v>
      </c>
      <c r="O356" s="2" t="s">
        <v>22307</v>
      </c>
      <c r="P356" s="2" t="s">
        <v>22307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C356" s="2"/>
      <c r="AD356" s="2"/>
      <c r="AE356" s="2"/>
      <c r="AF356" s="2"/>
    </row>
    <row r="357" spans="1:32" hidden="1" x14ac:dyDescent="0.25">
      <c r="A357" s="2" t="s">
        <v>22270</v>
      </c>
      <c r="B357" s="2" t="s">
        <v>5931</v>
      </c>
      <c r="C357" s="2" t="s">
        <v>5929</v>
      </c>
      <c r="D357" s="2" t="s">
        <v>5930</v>
      </c>
      <c r="E357" s="3">
        <v>351376266</v>
      </c>
      <c r="F357" s="2" t="s">
        <v>5932</v>
      </c>
      <c r="G357" s="2" t="s">
        <v>5933</v>
      </c>
      <c r="H357" s="2" t="s">
        <v>38</v>
      </c>
      <c r="I357" s="2" t="s">
        <v>11</v>
      </c>
      <c r="J357" s="2"/>
      <c r="K357" s="2" t="s">
        <v>5934</v>
      </c>
      <c r="L357" s="2"/>
      <c r="M357" s="2"/>
      <c r="N357" s="2" t="s">
        <v>22307</v>
      </c>
      <c r="O357" s="2" t="s">
        <v>22307</v>
      </c>
      <c r="P357" s="2" t="s">
        <v>22307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C357" s="2"/>
      <c r="AD357" s="2"/>
      <c r="AE357" s="2"/>
      <c r="AF357" s="2"/>
    </row>
    <row r="358" spans="1:32" hidden="1" x14ac:dyDescent="0.25">
      <c r="A358" s="2" t="s">
        <v>22270</v>
      </c>
      <c r="B358" s="2" t="s">
        <v>5971</v>
      </c>
      <c r="C358" s="2" t="s">
        <v>5969</v>
      </c>
      <c r="D358" s="2" t="s">
        <v>5970</v>
      </c>
      <c r="E358" s="3">
        <v>350851565</v>
      </c>
      <c r="F358" s="2" t="s">
        <v>5972</v>
      </c>
      <c r="G358" s="2" t="s">
        <v>5973</v>
      </c>
      <c r="H358" s="2" t="s">
        <v>33</v>
      </c>
      <c r="I358" s="2" t="s">
        <v>11</v>
      </c>
      <c r="J358" s="2"/>
      <c r="K358" s="2" t="s">
        <v>5974</v>
      </c>
      <c r="L358" s="2"/>
      <c r="M358" s="2"/>
      <c r="N358" s="2" t="s">
        <v>22307</v>
      </c>
      <c r="O358" s="2" t="s">
        <v>22307</v>
      </c>
      <c r="P358" s="2" t="s">
        <v>22307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C358" s="2"/>
      <c r="AD358" s="2"/>
      <c r="AE358" s="2"/>
      <c r="AF358" s="2"/>
    </row>
    <row r="359" spans="1:32" hidden="1" x14ac:dyDescent="0.25">
      <c r="A359" s="2" t="s">
        <v>22270</v>
      </c>
      <c r="B359" s="2" t="s">
        <v>6107</v>
      </c>
      <c r="C359" s="2" t="s">
        <v>6105</v>
      </c>
      <c r="D359" s="2" t="s">
        <v>6106</v>
      </c>
      <c r="E359" s="3">
        <v>351853690</v>
      </c>
      <c r="F359" s="2" t="s">
        <v>6108</v>
      </c>
      <c r="G359" s="2" t="s">
        <v>6109</v>
      </c>
      <c r="H359" s="2" t="s">
        <v>10</v>
      </c>
      <c r="I359" s="2" t="s">
        <v>11</v>
      </c>
      <c r="J359" s="2"/>
      <c r="K359" s="2" t="s">
        <v>6110</v>
      </c>
      <c r="L359" s="2"/>
      <c r="M359" s="2"/>
      <c r="N359" s="2" t="s">
        <v>22307</v>
      </c>
      <c r="O359" s="2" t="s">
        <v>22307</v>
      </c>
      <c r="P359" s="2" t="s">
        <v>22307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6" t="s">
        <v>22539</v>
      </c>
      <c r="AC359" s="2"/>
      <c r="AD359" s="2" t="s">
        <v>176</v>
      </c>
      <c r="AE359" s="2"/>
      <c r="AF359" s="2" t="s">
        <v>22293</v>
      </c>
    </row>
    <row r="360" spans="1:32" hidden="1" x14ac:dyDescent="0.25">
      <c r="A360" s="2" t="s">
        <v>22270</v>
      </c>
      <c r="B360" s="2" t="s">
        <v>6124</v>
      </c>
      <c r="C360" s="2" t="s">
        <v>6123</v>
      </c>
      <c r="D360" s="2" t="s">
        <v>3515</v>
      </c>
      <c r="E360" s="3">
        <v>351467101</v>
      </c>
      <c r="F360" s="2" t="s">
        <v>6125</v>
      </c>
      <c r="G360" s="2" t="s">
        <v>6126</v>
      </c>
      <c r="H360" s="2" t="s">
        <v>10</v>
      </c>
      <c r="I360" s="2" t="s">
        <v>11</v>
      </c>
      <c r="J360" s="2"/>
      <c r="K360" s="2" t="s">
        <v>6127</v>
      </c>
      <c r="L360" s="2"/>
      <c r="M360" s="2"/>
      <c r="N360" s="2" t="s">
        <v>22307</v>
      </c>
      <c r="O360" s="2" t="s">
        <v>22307</v>
      </c>
      <c r="P360" s="2" t="s">
        <v>22307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C360" s="2"/>
      <c r="AD360" s="2" t="s">
        <v>19</v>
      </c>
      <c r="AE360" s="2"/>
      <c r="AF360" s="2"/>
    </row>
    <row r="361" spans="1:32" hidden="1" x14ac:dyDescent="0.25">
      <c r="A361" s="2" t="s">
        <v>22270</v>
      </c>
      <c r="B361" s="2" t="s">
        <v>6232</v>
      </c>
      <c r="C361" s="2" t="s">
        <v>6230</v>
      </c>
      <c r="D361" s="2" t="s">
        <v>6231</v>
      </c>
      <c r="E361" s="3">
        <v>351008971</v>
      </c>
      <c r="F361" s="2" t="s">
        <v>6233</v>
      </c>
      <c r="G361" s="2" t="s">
        <v>6234</v>
      </c>
      <c r="H361" s="2" t="s">
        <v>10</v>
      </c>
      <c r="I361" s="2" t="s">
        <v>11</v>
      </c>
      <c r="J361" s="2"/>
      <c r="K361" s="2" t="s">
        <v>6235</v>
      </c>
      <c r="L361" s="2"/>
      <c r="M361" s="2"/>
      <c r="N361" s="2" t="s">
        <v>22307</v>
      </c>
      <c r="O361" s="2" t="s">
        <v>22307</v>
      </c>
      <c r="P361" s="2" t="s">
        <v>22307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C361" s="2"/>
      <c r="AD361" s="2" t="s">
        <v>24</v>
      </c>
      <c r="AE361" s="2"/>
      <c r="AF361" s="2"/>
    </row>
    <row r="362" spans="1:32" hidden="1" x14ac:dyDescent="0.25">
      <c r="A362" s="2" t="s">
        <v>22270</v>
      </c>
      <c r="B362" s="2" t="s">
        <v>6237</v>
      </c>
      <c r="C362" s="2" t="s">
        <v>6236</v>
      </c>
      <c r="D362" s="2" t="s">
        <v>3146</v>
      </c>
      <c r="E362" s="3">
        <v>351441337</v>
      </c>
      <c r="F362" s="2" t="s">
        <v>6238</v>
      </c>
      <c r="G362" s="2" t="s">
        <v>6239</v>
      </c>
      <c r="H362" s="2" t="s">
        <v>10</v>
      </c>
      <c r="I362" s="2" t="s">
        <v>11</v>
      </c>
      <c r="J362" s="2"/>
      <c r="K362" s="2" t="s">
        <v>6240</v>
      </c>
      <c r="L362" s="2"/>
      <c r="M362" s="2"/>
      <c r="N362" s="2">
        <v>15</v>
      </c>
      <c r="O362" s="2">
        <v>7</v>
      </c>
      <c r="P362" s="2" t="s">
        <v>22307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C362" s="2"/>
      <c r="AD362" s="2" t="s">
        <v>24</v>
      </c>
      <c r="AE362" s="2"/>
      <c r="AF362" s="2" t="s">
        <v>22293</v>
      </c>
    </row>
    <row r="363" spans="1:32" hidden="1" x14ac:dyDescent="0.25">
      <c r="A363" s="2" t="s">
        <v>22270</v>
      </c>
      <c r="B363" s="2" t="s">
        <v>6243</v>
      </c>
      <c r="C363" s="2" t="s">
        <v>6241</v>
      </c>
      <c r="D363" s="2" t="s">
        <v>6242</v>
      </c>
      <c r="E363" s="3">
        <v>352063443</v>
      </c>
      <c r="F363" s="2" t="s">
        <v>6244</v>
      </c>
      <c r="G363" s="2" t="s">
        <v>6245</v>
      </c>
      <c r="H363" s="2" t="s">
        <v>10</v>
      </c>
      <c r="I363" s="2" t="s">
        <v>11</v>
      </c>
      <c r="J363" s="2"/>
      <c r="K363" s="2" t="s">
        <v>6246</v>
      </c>
      <c r="L363" s="2"/>
      <c r="M363" s="2"/>
      <c r="N363" s="2" t="s">
        <v>22307</v>
      </c>
      <c r="O363" s="2" t="s">
        <v>22307</v>
      </c>
      <c r="P363" s="2" t="s">
        <v>22307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C363" s="2"/>
      <c r="AD363" s="2" t="s">
        <v>246</v>
      </c>
      <c r="AE363" s="2"/>
      <c r="AF363" s="2"/>
    </row>
    <row r="364" spans="1:32" hidden="1" x14ac:dyDescent="0.25">
      <c r="A364" s="2" t="s">
        <v>22270</v>
      </c>
      <c r="B364" s="2" t="s">
        <v>6260</v>
      </c>
      <c r="C364" s="2" t="s">
        <v>6259</v>
      </c>
      <c r="D364" s="2" t="s">
        <v>6259</v>
      </c>
      <c r="E364" s="3">
        <v>350991694</v>
      </c>
      <c r="F364" s="2" t="s">
        <v>6261</v>
      </c>
      <c r="G364" s="2" t="s">
        <v>6262</v>
      </c>
      <c r="H364" s="2" t="s">
        <v>48</v>
      </c>
      <c r="I364" s="2" t="s">
        <v>11</v>
      </c>
      <c r="J364" s="2"/>
      <c r="K364" s="2" t="s">
        <v>6263</v>
      </c>
      <c r="L364" s="2"/>
      <c r="M364" s="2"/>
      <c r="N364" s="2" t="s">
        <v>22307</v>
      </c>
      <c r="O364" s="2" t="s">
        <v>22307</v>
      </c>
      <c r="P364" s="2" t="s">
        <v>22307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C364" s="2"/>
      <c r="AD364" s="2" t="s">
        <v>246</v>
      </c>
      <c r="AE364" s="2"/>
      <c r="AF364" s="2"/>
    </row>
    <row r="365" spans="1:32" hidden="1" x14ac:dyDescent="0.25">
      <c r="A365" s="2" t="s">
        <v>22270</v>
      </c>
      <c r="B365" s="2" t="s">
        <v>6278</v>
      </c>
      <c r="C365" s="2" t="s">
        <v>6277</v>
      </c>
      <c r="D365" s="2" t="s">
        <v>6277</v>
      </c>
      <c r="E365" s="3">
        <v>351646667</v>
      </c>
      <c r="F365" s="2" t="s">
        <v>6279</v>
      </c>
      <c r="G365" s="2" t="s">
        <v>6280</v>
      </c>
      <c r="H365" s="2" t="s">
        <v>43</v>
      </c>
      <c r="I365" s="2" t="s">
        <v>11</v>
      </c>
      <c r="J365" s="2"/>
      <c r="K365" s="2" t="s">
        <v>6281</v>
      </c>
      <c r="L365" s="2"/>
      <c r="M365" s="2"/>
      <c r="N365" s="2" t="s">
        <v>22307</v>
      </c>
      <c r="O365" s="2" t="s">
        <v>22307</v>
      </c>
      <c r="P365" s="2" t="s">
        <v>22307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C365" s="2"/>
      <c r="AD365" s="2"/>
      <c r="AE365" s="2"/>
      <c r="AF365" s="2"/>
    </row>
    <row r="366" spans="1:32" hidden="1" x14ac:dyDescent="0.25">
      <c r="A366" s="2" t="s">
        <v>22270</v>
      </c>
      <c r="B366" s="2" t="s">
        <v>6283</v>
      </c>
      <c r="C366" s="2" t="s">
        <v>6282</v>
      </c>
      <c r="D366" s="2" t="s">
        <v>6282</v>
      </c>
      <c r="E366" s="3">
        <v>351097781</v>
      </c>
      <c r="F366" s="2" t="s">
        <v>6284</v>
      </c>
      <c r="G366" s="2" t="s">
        <v>3243</v>
      </c>
      <c r="H366" s="2" t="s">
        <v>48</v>
      </c>
      <c r="I366" s="2" t="s">
        <v>11</v>
      </c>
      <c r="J366" s="2"/>
      <c r="K366" s="2" t="s">
        <v>6285</v>
      </c>
      <c r="L366" s="2"/>
      <c r="M366" s="2"/>
      <c r="N366" s="2" t="s">
        <v>22307</v>
      </c>
      <c r="O366" s="2" t="s">
        <v>22307</v>
      </c>
      <c r="P366" s="2" t="s">
        <v>22307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C366" s="2"/>
      <c r="AD366" s="2" t="s">
        <v>101</v>
      </c>
      <c r="AE366" s="2"/>
      <c r="AF366" s="2"/>
    </row>
    <row r="367" spans="1:32" hidden="1" x14ac:dyDescent="0.25">
      <c r="A367" s="2" t="s">
        <v>22270</v>
      </c>
      <c r="B367" s="2" t="s">
        <v>6288</v>
      </c>
      <c r="C367" s="2" t="s">
        <v>6286</v>
      </c>
      <c r="D367" s="2" t="s">
        <v>6287</v>
      </c>
      <c r="E367" s="3">
        <v>351059183</v>
      </c>
      <c r="F367" s="2" t="s">
        <v>6289</v>
      </c>
      <c r="G367" s="2" t="s">
        <v>6290</v>
      </c>
      <c r="H367" s="2" t="s">
        <v>43</v>
      </c>
      <c r="I367" s="2" t="s">
        <v>11</v>
      </c>
      <c r="J367" s="2"/>
      <c r="K367" s="2" t="s">
        <v>6291</v>
      </c>
      <c r="L367" s="2"/>
      <c r="M367" s="2"/>
      <c r="N367" s="2" t="s">
        <v>22307</v>
      </c>
      <c r="O367" s="2" t="s">
        <v>22307</v>
      </c>
      <c r="P367" s="2" t="s">
        <v>22307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C367" s="2"/>
      <c r="AD367" s="2" t="s">
        <v>24</v>
      </c>
      <c r="AE367" s="2"/>
      <c r="AF367" s="2" t="s">
        <v>22293</v>
      </c>
    </row>
    <row r="368" spans="1:32" hidden="1" x14ac:dyDescent="0.25">
      <c r="A368" s="2" t="s">
        <v>22270</v>
      </c>
      <c r="B368" s="2" t="s">
        <v>6400</v>
      </c>
      <c r="C368" s="2" t="s">
        <v>6398</v>
      </c>
      <c r="D368" s="2" t="s">
        <v>6399</v>
      </c>
      <c r="E368" s="3">
        <v>351495809</v>
      </c>
      <c r="F368" s="2" t="s">
        <v>6401</v>
      </c>
      <c r="G368" s="2" t="s">
        <v>6402</v>
      </c>
      <c r="H368" s="2" t="s">
        <v>38</v>
      </c>
      <c r="I368" s="2" t="s">
        <v>11</v>
      </c>
      <c r="J368" s="2"/>
      <c r="K368" s="2" t="s">
        <v>6403</v>
      </c>
      <c r="L368" s="2"/>
      <c r="M368" s="2"/>
      <c r="N368" s="2" t="s">
        <v>22307</v>
      </c>
      <c r="O368" s="2" t="s">
        <v>22307</v>
      </c>
      <c r="P368" s="2" t="s">
        <v>22307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C368" s="2"/>
      <c r="AD368" s="2" t="s">
        <v>246</v>
      </c>
      <c r="AE368" s="2"/>
      <c r="AF368" s="2"/>
    </row>
    <row r="369" spans="1:32" hidden="1" x14ac:dyDescent="0.25">
      <c r="A369" s="2" t="s">
        <v>22270</v>
      </c>
      <c r="B369" s="2" t="s">
        <v>6428</v>
      </c>
      <c r="C369" s="2" t="s">
        <v>6426</v>
      </c>
      <c r="D369" s="2" t="s">
        <v>6427</v>
      </c>
      <c r="E369" s="3">
        <v>350358443</v>
      </c>
      <c r="F369" s="2" t="s">
        <v>6429</v>
      </c>
      <c r="G369" s="2" t="s">
        <v>6430</v>
      </c>
      <c r="H369" s="2" t="s">
        <v>48</v>
      </c>
      <c r="I369" s="2" t="s">
        <v>11</v>
      </c>
      <c r="J369" s="2"/>
      <c r="K369" s="2" t="s">
        <v>6431</v>
      </c>
      <c r="L369" s="2"/>
      <c r="M369" s="2"/>
      <c r="N369" s="2" t="s">
        <v>22307</v>
      </c>
      <c r="O369" s="2" t="s">
        <v>22307</v>
      </c>
      <c r="P369" s="2" t="s">
        <v>22307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C369" s="2"/>
      <c r="AD369" s="2" t="s">
        <v>246</v>
      </c>
      <c r="AE369" s="2"/>
      <c r="AF369" s="2"/>
    </row>
    <row r="370" spans="1:32" hidden="1" x14ac:dyDescent="0.25">
      <c r="A370" s="2" t="s">
        <v>22270</v>
      </c>
      <c r="B370" s="2" t="s">
        <v>6439</v>
      </c>
      <c r="C370" s="2" t="s">
        <v>6438</v>
      </c>
      <c r="D370" s="2" t="s">
        <v>6438</v>
      </c>
      <c r="E370" s="3">
        <v>350757981</v>
      </c>
      <c r="F370" s="2" t="s">
        <v>6440</v>
      </c>
      <c r="G370" s="2" t="s">
        <v>6441</v>
      </c>
      <c r="H370" s="2" t="s">
        <v>48</v>
      </c>
      <c r="I370" s="2" t="s">
        <v>11</v>
      </c>
      <c r="J370" s="2"/>
      <c r="K370" s="2" t="s">
        <v>6442</v>
      </c>
      <c r="L370" s="2"/>
      <c r="M370" s="2"/>
      <c r="N370" s="2" t="s">
        <v>22307</v>
      </c>
      <c r="O370" s="2" t="s">
        <v>22307</v>
      </c>
      <c r="P370" s="2" t="s">
        <v>22307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C370" s="2"/>
      <c r="AD370" s="2" t="s">
        <v>89</v>
      </c>
      <c r="AE370" s="2"/>
      <c r="AF370" s="2"/>
    </row>
    <row r="371" spans="1:32" hidden="1" x14ac:dyDescent="0.25">
      <c r="A371" s="2" t="s">
        <v>22270</v>
      </c>
      <c r="B371" s="2" t="s">
        <v>6444</v>
      </c>
      <c r="C371" s="2" t="s">
        <v>1578</v>
      </c>
      <c r="D371" s="2" t="s">
        <v>6443</v>
      </c>
      <c r="E371" s="3">
        <v>350870777</v>
      </c>
      <c r="F371" s="2" t="s">
        <v>6445</v>
      </c>
      <c r="G371" s="2" t="s">
        <v>6446</v>
      </c>
      <c r="H371" s="2" t="s">
        <v>33</v>
      </c>
      <c r="I371" s="2" t="s">
        <v>11</v>
      </c>
      <c r="J371" s="2"/>
      <c r="K371" s="2" t="s">
        <v>6447</v>
      </c>
      <c r="L371" s="2"/>
      <c r="M371" s="2"/>
      <c r="N371" s="2" t="s">
        <v>22307</v>
      </c>
      <c r="O371" s="2" t="s">
        <v>22307</v>
      </c>
      <c r="P371" s="2" t="s">
        <v>22307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C371" s="2"/>
      <c r="AD371" s="2" t="s">
        <v>89</v>
      </c>
      <c r="AE371" s="2"/>
      <c r="AF371" s="2" t="s">
        <v>22287</v>
      </c>
    </row>
    <row r="372" spans="1:32" hidden="1" x14ac:dyDescent="0.25">
      <c r="A372" s="2" t="s">
        <v>22270</v>
      </c>
      <c r="B372" s="2" t="s">
        <v>6457</v>
      </c>
      <c r="C372" s="2" t="s">
        <v>6455</v>
      </c>
      <c r="D372" s="2" t="s">
        <v>6456</v>
      </c>
      <c r="E372" s="3">
        <v>350417870</v>
      </c>
      <c r="F372" s="2" t="s">
        <v>6458</v>
      </c>
      <c r="G372" s="2" t="s">
        <v>6459</v>
      </c>
      <c r="H372" s="2" t="s">
        <v>33</v>
      </c>
      <c r="I372" s="2" t="s">
        <v>11</v>
      </c>
      <c r="J372" s="2"/>
      <c r="K372" s="2" t="s">
        <v>6460</v>
      </c>
      <c r="L372" s="2"/>
      <c r="M372" s="2"/>
      <c r="N372" s="2" t="s">
        <v>22307</v>
      </c>
      <c r="O372" s="2" t="s">
        <v>22307</v>
      </c>
      <c r="P372" s="2" t="s">
        <v>22307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C372" s="2"/>
      <c r="AD372" s="2" t="s">
        <v>89</v>
      </c>
      <c r="AE372" s="2"/>
      <c r="AF372" s="2"/>
    </row>
    <row r="373" spans="1:32" hidden="1" x14ac:dyDescent="0.25">
      <c r="A373" s="2" t="s">
        <v>22270</v>
      </c>
      <c r="B373" s="2" t="s">
        <v>6468</v>
      </c>
      <c r="C373" s="2" t="s">
        <v>6466</v>
      </c>
      <c r="D373" s="2" t="s">
        <v>6467</v>
      </c>
      <c r="E373" s="3">
        <v>351804675</v>
      </c>
      <c r="F373" s="2" t="s">
        <v>6469</v>
      </c>
      <c r="G373" s="2" t="s">
        <v>6470</v>
      </c>
      <c r="H373" s="2" t="s">
        <v>33</v>
      </c>
      <c r="I373" s="2" t="s">
        <v>11</v>
      </c>
      <c r="J373" s="2"/>
      <c r="K373" s="2" t="s">
        <v>6471</v>
      </c>
      <c r="L373" s="2"/>
      <c r="M373" s="2"/>
      <c r="N373" s="2" t="s">
        <v>22307</v>
      </c>
      <c r="O373" s="2" t="s">
        <v>22307</v>
      </c>
      <c r="P373" s="2" t="s">
        <v>22307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C373" s="2"/>
      <c r="AD373" s="2" t="s">
        <v>89</v>
      </c>
      <c r="AE373" s="2"/>
      <c r="AF373" s="2"/>
    </row>
    <row r="374" spans="1:32" hidden="1" x14ac:dyDescent="0.25">
      <c r="A374" s="2" t="s">
        <v>22270</v>
      </c>
      <c r="B374" s="2" t="s">
        <v>6546</v>
      </c>
      <c r="C374" s="2" t="s">
        <v>5401</v>
      </c>
      <c r="D374" s="2" t="s">
        <v>5401</v>
      </c>
      <c r="E374" s="3">
        <v>351065690</v>
      </c>
      <c r="F374" s="2" t="s">
        <v>6547</v>
      </c>
      <c r="G374" s="2" t="s">
        <v>6548</v>
      </c>
      <c r="H374" s="2" t="s">
        <v>33</v>
      </c>
      <c r="I374" s="2" t="s">
        <v>11</v>
      </c>
      <c r="J374" s="2"/>
      <c r="K374" s="2" t="s">
        <v>6549</v>
      </c>
      <c r="L374" s="2"/>
      <c r="M374" s="2"/>
      <c r="N374" s="2" t="s">
        <v>22307</v>
      </c>
      <c r="O374" s="2" t="s">
        <v>22307</v>
      </c>
      <c r="P374" s="2" t="s">
        <v>22307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C374" s="2"/>
      <c r="AD374" s="2" t="s">
        <v>89</v>
      </c>
      <c r="AE374" s="2"/>
      <c r="AF374" s="2" t="s">
        <v>22291</v>
      </c>
    </row>
    <row r="375" spans="1:32" hidden="1" x14ac:dyDescent="0.25">
      <c r="A375" s="2" t="s">
        <v>22270</v>
      </c>
      <c r="B375" s="2" t="s">
        <v>6551</v>
      </c>
      <c r="C375" s="2" t="s">
        <v>6550</v>
      </c>
      <c r="D375" s="2" t="s">
        <v>6550</v>
      </c>
      <c r="E375" s="3">
        <v>351540558</v>
      </c>
      <c r="F375" s="2" t="s">
        <v>6552</v>
      </c>
      <c r="G375" s="2" t="s">
        <v>6553</v>
      </c>
      <c r="H375" s="2" t="s">
        <v>33</v>
      </c>
      <c r="I375" s="2" t="s">
        <v>11</v>
      </c>
      <c r="J375" s="2"/>
      <c r="K375" s="2" t="s">
        <v>6554</v>
      </c>
      <c r="L375" s="2"/>
      <c r="M375" s="2"/>
      <c r="N375" s="2" t="s">
        <v>22307</v>
      </c>
      <c r="O375" s="2" t="s">
        <v>22307</v>
      </c>
      <c r="P375" s="2" t="s">
        <v>22307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C375" s="2"/>
      <c r="AD375" s="2" t="s">
        <v>89</v>
      </c>
      <c r="AE375" s="2"/>
      <c r="AF375" s="2" t="s">
        <v>22287</v>
      </c>
    </row>
    <row r="376" spans="1:32" hidden="1" x14ac:dyDescent="0.25">
      <c r="A376" s="2" t="s">
        <v>22270</v>
      </c>
      <c r="B376" s="2" t="s">
        <v>6563</v>
      </c>
      <c r="C376" s="2" t="s">
        <v>6561</v>
      </c>
      <c r="D376" s="2" t="s">
        <v>6562</v>
      </c>
      <c r="E376" s="3">
        <v>350844122</v>
      </c>
      <c r="F376" s="2" t="s">
        <v>6564</v>
      </c>
      <c r="G376" s="2" t="s">
        <v>6565</v>
      </c>
      <c r="H376" s="2" t="s">
        <v>57</v>
      </c>
      <c r="I376" s="2" t="s">
        <v>11</v>
      </c>
      <c r="J376" s="2"/>
      <c r="K376" s="2" t="s">
        <v>6566</v>
      </c>
      <c r="L376" s="2"/>
      <c r="M376" s="2"/>
      <c r="N376" s="2" t="s">
        <v>22307</v>
      </c>
      <c r="O376" s="2" t="s">
        <v>22307</v>
      </c>
      <c r="P376" s="2" t="s">
        <v>22307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C376" s="2"/>
      <c r="AD376" s="2" t="s">
        <v>101</v>
      </c>
      <c r="AE376" s="2"/>
      <c r="AF376" s="2"/>
    </row>
    <row r="377" spans="1:32" hidden="1" x14ac:dyDescent="0.25">
      <c r="A377" s="2" t="s">
        <v>22270</v>
      </c>
      <c r="B377" s="2" t="s">
        <v>6569</v>
      </c>
      <c r="C377" s="2" t="s">
        <v>6567</v>
      </c>
      <c r="D377" s="2" t="s">
        <v>6568</v>
      </c>
      <c r="E377" s="3">
        <v>350453886</v>
      </c>
      <c r="F377" s="2" t="s">
        <v>6570</v>
      </c>
      <c r="G377" s="2" t="s">
        <v>6571</v>
      </c>
      <c r="H377" s="2" t="s">
        <v>48</v>
      </c>
      <c r="I377" s="2" t="s">
        <v>11</v>
      </c>
      <c r="J377" s="2"/>
      <c r="K377" s="2" t="s">
        <v>6572</v>
      </c>
      <c r="L377" s="2"/>
      <c r="M377" s="2"/>
      <c r="N377" s="2" t="s">
        <v>22307</v>
      </c>
      <c r="O377" s="2" t="s">
        <v>22307</v>
      </c>
      <c r="P377" s="2" t="s">
        <v>22307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C377" s="2"/>
      <c r="AD377" s="2"/>
      <c r="AE377" s="2"/>
      <c r="AF377" s="2"/>
    </row>
    <row r="378" spans="1:32" hidden="1" x14ac:dyDescent="0.25">
      <c r="A378" s="2" t="s">
        <v>22270</v>
      </c>
      <c r="B378" s="2" t="s">
        <v>6618</v>
      </c>
      <c r="C378" s="2" t="s">
        <v>6616</v>
      </c>
      <c r="D378" s="2" t="s">
        <v>6617</v>
      </c>
      <c r="E378" s="3">
        <v>351421763</v>
      </c>
      <c r="F378" s="2" t="s">
        <v>6619</v>
      </c>
      <c r="G378" s="2" t="s">
        <v>6620</v>
      </c>
      <c r="H378" s="2" t="s">
        <v>10</v>
      </c>
      <c r="I378" s="2" t="s">
        <v>11</v>
      </c>
      <c r="J378" s="2"/>
      <c r="K378" s="2" t="s">
        <v>6621</v>
      </c>
      <c r="L378" s="2"/>
      <c r="M378" s="2"/>
      <c r="N378" s="2" t="s">
        <v>22307</v>
      </c>
      <c r="O378" s="2" t="s">
        <v>22307</v>
      </c>
      <c r="P378" s="2" t="s">
        <v>22307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C378" s="2"/>
      <c r="AD378" s="2" t="s">
        <v>101</v>
      </c>
      <c r="AE378" s="2"/>
      <c r="AF378" s="2"/>
    </row>
    <row r="379" spans="1:32" hidden="1" x14ac:dyDescent="0.25">
      <c r="A379" s="2" t="s">
        <v>22270</v>
      </c>
      <c r="B379" s="2" t="s">
        <v>6630</v>
      </c>
      <c r="C379" s="2" t="s">
        <v>6628</v>
      </c>
      <c r="D379" s="2" t="s">
        <v>6629</v>
      </c>
      <c r="E379" s="3">
        <v>351575711</v>
      </c>
      <c r="F379" s="2" t="s">
        <v>6631</v>
      </c>
      <c r="G379" s="2" t="s">
        <v>6632</v>
      </c>
      <c r="H379" s="2" t="s">
        <v>33</v>
      </c>
      <c r="I379" s="2" t="s">
        <v>11</v>
      </c>
      <c r="J379" s="2"/>
      <c r="K379" s="2" t="s">
        <v>6633</v>
      </c>
      <c r="L379" s="2"/>
      <c r="M379" s="2"/>
      <c r="N379" s="2" t="s">
        <v>22307</v>
      </c>
      <c r="O379" s="2" t="s">
        <v>22307</v>
      </c>
      <c r="P379" s="2" t="s">
        <v>22307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6" t="s">
        <v>22539</v>
      </c>
      <c r="AC379" s="2"/>
      <c r="AD379" s="2" t="s">
        <v>89</v>
      </c>
      <c r="AE379" s="2"/>
      <c r="AF379" s="2"/>
    </row>
    <row r="380" spans="1:32" hidden="1" x14ac:dyDescent="0.25">
      <c r="A380" s="2" t="s">
        <v>22270</v>
      </c>
      <c r="B380" s="2" t="s">
        <v>6635</v>
      </c>
      <c r="C380" s="2" t="s">
        <v>6634</v>
      </c>
      <c r="D380" s="2" t="s">
        <v>6634</v>
      </c>
      <c r="E380" s="3">
        <v>351262516</v>
      </c>
      <c r="F380" s="2" t="s">
        <v>6636</v>
      </c>
      <c r="G380" s="2" t="s">
        <v>6637</v>
      </c>
      <c r="H380" s="2" t="s">
        <v>57</v>
      </c>
      <c r="I380" s="2" t="s">
        <v>11</v>
      </c>
      <c r="J380" s="2"/>
      <c r="K380" s="2" t="s">
        <v>6638</v>
      </c>
      <c r="L380" s="2"/>
      <c r="M380" s="2"/>
      <c r="N380" s="2" t="s">
        <v>22307</v>
      </c>
      <c r="O380" s="2" t="s">
        <v>22307</v>
      </c>
      <c r="P380" s="2" t="s">
        <v>22307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6" t="s">
        <v>22539</v>
      </c>
      <c r="AC380" s="2"/>
      <c r="AD380" s="2" t="s">
        <v>101</v>
      </c>
      <c r="AE380" s="2"/>
      <c r="AF380" s="2"/>
    </row>
    <row r="381" spans="1:32" hidden="1" x14ac:dyDescent="0.25">
      <c r="A381" s="2" t="s">
        <v>22270</v>
      </c>
      <c r="B381" s="2" t="s">
        <v>6640</v>
      </c>
      <c r="C381" s="2" t="s">
        <v>6639</v>
      </c>
      <c r="D381" s="2" t="s">
        <v>6639</v>
      </c>
      <c r="E381" s="3">
        <v>351207296</v>
      </c>
      <c r="F381" s="2" t="s">
        <v>6641</v>
      </c>
      <c r="G381" s="2" t="s">
        <v>6642</v>
      </c>
      <c r="H381" s="2" t="s">
        <v>57</v>
      </c>
      <c r="I381" s="2" t="s">
        <v>11</v>
      </c>
      <c r="J381" s="2"/>
      <c r="K381" s="2" t="s">
        <v>6643</v>
      </c>
      <c r="L381" s="2"/>
      <c r="M381" s="2"/>
      <c r="N381" s="2" t="s">
        <v>22307</v>
      </c>
      <c r="O381" s="2" t="s">
        <v>22307</v>
      </c>
      <c r="P381" s="2" t="s">
        <v>22307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6" t="s">
        <v>22539</v>
      </c>
      <c r="AC381" s="2"/>
      <c r="AD381" s="2" t="s">
        <v>101</v>
      </c>
      <c r="AE381" s="2"/>
      <c r="AF381" s="2"/>
    </row>
    <row r="382" spans="1:32" hidden="1" x14ac:dyDescent="0.25">
      <c r="A382" s="2" t="s">
        <v>22270</v>
      </c>
      <c r="B382" s="2" t="s">
        <v>6645</v>
      </c>
      <c r="C382" s="2" t="s">
        <v>6644</v>
      </c>
      <c r="D382" s="2" t="s">
        <v>6644</v>
      </c>
      <c r="E382" s="3">
        <v>350705902</v>
      </c>
      <c r="F382" s="2" t="s">
        <v>6646</v>
      </c>
      <c r="G382" s="2" t="s">
        <v>6647</v>
      </c>
      <c r="H382" s="2" t="s">
        <v>38</v>
      </c>
      <c r="I382" s="2" t="s">
        <v>11</v>
      </c>
      <c r="J382" s="2"/>
      <c r="K382" s="2" t="s">
        <v>6648</v>
      </c>
      <c r="L382" s="2"/>
      <c r="M382" s="2"/>
      <c r="N382" s="2" t="s">
        <v>22307</v>
      </c>
      <c r="O382" s="2" t="s">
        <v>22307</v>
      </c>
      <c r="P382" s="2" t="s">
        <v>22307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6" t="s">
        <v>22539</v>
      </c>
      <c r="AC382" s="2"/>
      <c r="AD382" s="2" t="s">
        <v>101</v>
      </c>
      <c r="AE382" s="2"/>
      <c r="AF382" s="2" t="s">
        <v>22293</v>
      </c>
    </row>
    <row r="383" spans="1:32" hidden="1" x14ac:dyDescent="0.25">
      <c r="A383" s="2" t="s">
        <v>22270</v>
      </c>
      <c r="B383" s="2" t="s">
        <v>6652</v>
      </c>
      <c r="C383" s="2" t="s">
        <v>6649</v>
      </c>
      <c r="D383" s="2" t="s">
        <v>6650</v>
      </c>
      <c r="E383" s="3">
        <v>351541139</v>
      </c>
      <c r="F383" s="2" t="s">
        <v>6653</v>
      </c>
      <c r="G383" s="2" t="s">
        <v>6654</v>
      </c>
      <c r="H383" s="2" t="s">
        <v>206</v>
      </c>
      <c r="I383" s="2" t="s">
        <v>11</v>
      </c>
      <c r="J383" s="2"/>
      <c r="K383" s="2" t="s">
        <v>6655</v>
      </c>
      <c r="L383" s="2"/>
      <c r="M383" s="2"/>
      <c r="N383" s="2" t="s">
        <v>22307</v>
      </c>
      <c r="O383" s="2" t="s">
        <v>22307</v>
      </c>
      <c r="P383" s="2" t="s">
        <v>22307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C383" s="2"/>
      <c r="AD383" s="2" t="s">
        <v>6651</v>
      </c>
      <c r="AE383" s="2"/>
      <c r="AF383" s="2" t="s">
        <v>22291</v>
      </c>
    </row>
    <row r="384" spans="1:32" hidden="1" x14ac:dyDescent="0.25">
      <c r="A384" s="2" t="s">
        <v>22270</v>
      </c>
      <c r="B384" s="2" t="s">
        <v>6670</v>
      </c>
      <c r="C384" s="2" t="s">
        <v>6668</v>
      </c>
      <c r="D384" s="2" t="s">
        <v>6669</v>
      </c>
      <c r="E384" s="3">
        <v>351532921</v>
      </c>
      <c r="F384" s="2" t="s">
        <v>6671</v>
      </c>
      <c r="G384" s="2" t="s">
        <v>6672</v>
      </c>
      <c r="H384" s="2" t="s">
        <v>48</v>
      </c>
      <c r="I384" s="2" t="s">
        <v>11</v>
      </c>
      <c r="J384" s="2"/>
      <c r="K384" s="2" t="s">
        <v>6673</v>
      </c>
      <c r="L384" s="2"/>
      <c r="M384" s="2"/>
      <c r="N384" s="2" t="s">
        <v>22307</v>
      </c>
      <c r="O384" s="2" t="s">
        <v>22307</v>
      </c>
      <c r="P384" s="2" t="s">
        <v>22307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C384" s="2"/>
      <c r="AD384" s="2"/>
      <c r="AE384" s="2"/>
      <c r="AF384" s="2"/>
    </row>
    <row r="385" spans="1:32" hidden="1" x14ac:dyDescent="0.25">
      <c r="A385" s="2" t="s">
        <v>22270</v>
      </c>
      <c r="B385" s="2" t="s">
        <v>6675</v>
      </c>
      <c r="C385" s="2" t="s">
        <v>6674</v>
      </c>
      <c r="D385" s="2" t="s">
        <v>1833</v>
      </c>
      <c r="E385" s="3">
        <v>351018498</v>
      </c>
      <c r="F385" s="2" t="s">
        <v>6676</v>
      </c>
      <c r="G385" s="2" t="s">
        <v>6677</v>
      </c>
      <c r="H385" s="2" t="s">
        <v>33</v>
      </c>
      <c r="I385" s="2" t="s">
        <v>11</v>
      </c>
      <c r="J385" s="2"/>
      <c r="K385" s="2" t="s">
        <v>6678</v>
      </c>
      <c r="L385" s="2"/>
      <c r="M385" s="2"/>
      <c r="N385" s="2" t="s">
        <v>22307</v>
      </c>
      <c r="O385" s="2" t="s">
        <v>22307</v>
      </c>
      <c r="P385" s="2" t="s">
        <v>22307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C385" s="2"/>
      <c r="AD385" s="2" t="s">
        <v>89</v>
      </c>
      <c r="AE385" s="2"/>
      <c r="AF385" s="2" t="s">
        <v>22287</v>
      </c>
    </row>
    <row r="386" spans="1:32" hidden="1" x14ac:dyDescent="0.25">
      <c r="A386" s="2" t="s">
        <v>22270</v>
      </c>
      <c r="B386" s="2" t="s">
        <v>6699</v>
      </c>
      <c r="C386" s="2" t="s">
        <v>6697</v>
      </c>
      <c r="D386" s="2" t="s">
        <v>6698</v>
      </c>
      <c r="E386" s="3">
        <v>351246246</v>
      </c>
      <c r="F386" s="2" t="s">
        <v>6700</v>
      </c>
      <c r="G386" s="2" t="s">
        <v>6701</v>
      </c>
      <c r="H386" s="2" t="s">
        <v>48</v>
      </c>
      <c r="I386" s="2" t="s">
        <v>11</v>
      </c>
      <c r="J386" s="2"/>
      <c r="K386" s="2" t="s">
        <v>6702</v>
      </c>
      <c r="L386" s="2"/>
      <c r="M386" s="2"/>
      <c r="N386" s="2" t="s">
        <v>22307</v>
      </c>
      <c r="O386" s="2" t="s">
        <v>22307</v>
      </c>
      <c r="P386" s="2" t="s">
        <v>22307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C386" s="2"/>
      <c r="AD386" s="2" t="s">
        <v>24</v>
      </c>
      <c r="AE386" s="2"/>
      <c r="AF386" s="2"/>
    </row>
    <row r="387" spans="1:32" hidden="1" x14ac:dyDescent="0.25">
      <c r="A387" s="2" t="s">
        <v>22270</v>
      </c>
      <c r="B387" s="2" t="s">
        <v>6728</v>
      </c>
      <c r="C387" s="2" t="s">
        <v>6726</v>
      </c>
      <c r="D387" s="2" t="s">
        <v>6727</v>
      </c>
      <c r="E387" s="3">
        <v>350347665</v>
      </c>
      <c r="F387" s="2" t="s">
        <v>6729</v>
      </c>
      <c r="G387" s="2" t="s">
        <v>6730</v>
      </c>
      <c r="H387" s="2" t="s">
        <v>33</v>
      </c>
      <c r="I387" s="2" t="s">
        <v>11</v>
      </c>
      <c r="J387" s="2"/>
      <c r="K387" s="2" t="s">
        <v>6731</v>
      </c>
      <c r="L387" s="2"/>
      <c r="M387" s="2"/>
      <c r="N387" s="2" t="s">
        <v>22307</v>
      </c>
      <c r="O387" s="2" t="s">
        <v>22307</v>
      </c>
      <c r="P387" s="2" t="s">
        <v>22307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C387" s="2"/>
      <c r="AD387" s="2"/>
      <c r="AE387" s="2"/>
      <c r="AF387" s="2"/>
    </row>
    <row r="388" spans="1:32" hidden="1" x14ac:dyDescent="0.25">
      <c r="A388" s="2" t="s">
        <v>22270</v>
      </c>
      <c r="B388" s="2" t="s">
        <v>6773</v>
      </c>
      <c r="C388" s="2" t="s">
        <v>6771</v>
      </c>
      <c r="D388" s="2" t="s">
        <v>6772</v>
      </c>
      <c r="E388" s="3">
        <v>352307593</v>
      </c>
      <c r="F388" s="2" t="s">
        <v>6774</v>
      </c>
      <c r="G388" s="2" t="s">
        <v>6775</v>
      </c>
      <c r="H388" s="2" t="s">
        <v>166</v>
      </c>
      <c r="I388" s="2" t="s">
        <v>11</v>
      </c>
      <c r="J388" s="2"/>
      <c r="K388" s="2" t="s">
        <v>6776</v>
      </c>
      <c r="L388" s="2"/>
      <c r="M388" s="2"/>
      <c r="N388" s="2" t="s">
        <v>22307</v>
      </c>
      <c r="O388" s="2" t="s">
        <v>22307</v>
      </c>
      <c r="P388" s="2" t="s">
        <v>22307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C388" s="2"/>
      <c r="AD388" s="2" t="s">
        <v>680</v>
      </c>
      <c r="AE388" s="2"/>
      <c r="AF388" s="2"/>
    </row>
    <row r="389" spans="1:32" hidden="1" x14ac:dyDescent="0.25">
      <c r="A389" s="2" t="s">
        <v>22270</v>
      </c>
      <c r="B389" s="2" t="s">
        <v>6809</v>
      </c>
      <c r="C389" s="2" t="s">
        <v>6808</v>
      </c>
      <c r="D389" s="2" t="s">
        <v>6808</v>
      </c>
      <c r="E389" s="3">
        <v>350669825</v>
      </c>
      <c r="F389" s="2" t="s">
        <v>6810</v>
      </c>
      <c r="G389" s="2" t="s">
        <v>6811</v>
      </c>
      <c r="H389" s="2" t="s">
        <v>10</v>
      </c>
      <c r="I389" s="2" t="s">
        <v>11</v>
      </c>
      <c r="J389" s="2"/>
      <c r="K389" s="2" t="s">
        <v>6812</v>
      </c>
      <c r="L389" s="2"/>
      <c r="M389" s="2"/>
      <c r="N389" s="2" t="s">
        <v>22307</v>
      </c>
      <c r="O389" s="2" t="s">
        <v>22307</v>
      </c>
      <c r="P389" s="2" t="s">
        <v>22307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C389" s="2"/>
      <c r="AD389" s="2"/>
      <c r="AE389" s="2"/>
      <c r="AF389" s="2"/>
    </row>
    <row r="390" spans="1:32" hidden="1" x14ac:dyDescent="0.25">
      <c r="A390" s="2" t="s">
        <v>22270</v>
      </c>
      <c r="B390" s="2" t="s">
        <v>6814</v>
      </c>
      <c r="C390" s="2" t="s">
        <v>1832</v>
      </c>
      <c r="D390" s="2" t="s">
        <v>6813</v>
      </c>
      <c r="E390" s="3">
        <v>351959781</v>
      </c>
      <c r="F390" s="2" t="s">
        <v>6815</v>
      </c>
      <c r="G390" s="2" t="s">
        <v>6816</v>
      </c>
      <c r="H390" s="2" t="s">
        <v>43</v>
      </c>
      <c r="I390" s="2" t="s">
        <v>11</v>
      </c>
      <c r="J390" s="2"/>
      <c r="K390" s="2" t="s">
        <v>6817</v>
      </c>
      <c r="L390" s="2"/>
      <c r="M390" s="2"/>
      <c r="N390" s="2" t="s">
        <v>22307</v>
      </c>
      <c r="O390" s="2" t="s">
        <v>22307</v>
      </c>
      <c r="P390" s="2" t="s">
        <v>22307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C390" s="2"/>
      <c r="AD390" s="2" t="s">
        <v>3120</v>
      </c>
      <c r="AE390" s="2"/>
      <c r="AF390" s="2"/>
    </row>
    <row r="391" spans="1:32" hidden="1" x14ac:dyDescent="0.25">
      <c r="A391" s="2" t="s">
        <v>22270</v>
      </c>
      <c r="B391" s="2" t="s">
        <v>6951</v>
      </c>
      <c r="C391" s="2" t="s">
        <v>672</v>
      </c>
      <c r="D391" s="2" t="s">
        <v>6950</v>
      </c>
      <c r="E391" s="3">
        <v>351052967</v>
      </c>
      <c r="F391" s="2" t="s">
        <v>6952</v>
      </c>
      <c r="G391" s="2" t="s">
        <v>6953</v>
      </c>
      <c r="H391" s="2" t="s">
        <v>166</v>
      </c>
      <c r="I391" s="2" t="s">
        <v>11</v>
      </c>
      <c r="J391" s="2"/>
      <c r="K391" s="2" t="s">
        <v>6954</v>
      </c>
      <c r="L391" s="2"/>
      <c r="M391" s="2"/>
      <c r="N391" s="2" t="s">
        <v>22307</v>
      </c>
      <c r="O391" s="2" t="s">
        <v>22307</v>
      </c>
      <c r="P391" s="2" t="s">
        <v>22307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C391" s="2"/>
      <c r="AD391" s="2"/>
      <c r="AE391" s="2"/>
      <c r="AF391" s="2"/>
    </row>
    <row r="392" spans="1:32" hidden="1" x14ac:dyDescent="0.25">
      <c r="A392" s="2" t="s">
        <v>22270</v>
      </c>
      <c r="B392" s="2" t="s">
        <v>7083</v>
      </c>
      <c r="C392" s="2" t="s">
        <v>7081</v>
      </c>
      <c r="D392" s="2" t="s">
        <v>7082</v>
      </c>
      <c r="E392" s="3">
        <v>351746410</v>
      </c>
      <c r="F392" s="2" t="s">
        <v>7084</v>
      </c>
      <c r="G392" s="2" t="s">
        <v>7085</v>
      </c>
      <c r="H392" s="2" t="s">
        <v>48</v>
      </c>
      <c r="I392" s="2" t="s">
        <v>11</v>
      </c>
      <c r="J392" s="2"/>
      <c r="K392" s="2" t="s">
        <v>7086</v>
      </c>
      <c r="L392" s="2"/>
      <c r="M392" s="2"/>
      <c r="N392" s="2" t="s">
        <v>22307</v>
      </c>
      <c r="O392" s="2" t="s">
        <v>22307</v>
      </c>
      <c r="P392" s="2" t="s">
        <v>22307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C392" s="2"/>
      <c r="AD392" s="2" t="s">
        <v>89</v>
      </c>
      <c r="AE392" s="2"/>
      <c r="AF392" s="2"/>
    </row>
    <row r="393" spans="1:32" hidden="1" x14ac:dyDescent="0.25">
      <c r="A393" s="2" t="s">
        <v>22270</v>
      </c>
      <c r="B393" s="2" t="s">
        <v>7088</v>
      </c>
      <c r="C393" s="2" t="s">
        <v>7087</v>
      </c>
      <c r="D393" s="2" t="s">
        <v>7087</v>
      </c>
      <c r="E393" s="3">
        <v>351185979</v>
      </c>
      <c r="F393" s="2" t="s">
        <v>7089</v>
      </c>
      <c r="G393" s="2" t="s">
        <v>7090</v>
      </c>
      <c r="H393" s="2" t="s">
        <v>48</v>
      </c>
      <c r="I393" s="2" t="s">
        <v>11</v>
      </c>
      <c r="J393" s="2"/>
      <c r="K393" s="2" t="s">
        <v>7091</v>
      </c>
      <c r="L393" s="2"/>
      <c r="M393" s="2"/>
      <c r="N393" s="2" t="s">
        <v>22307</v>
      </c>
      <c r="O393" s="2" t="s">
        <v>22307</v>
      </c>
      <c r="P393" s="2" t="s">
        <v>22307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C393" s="2"/>
      <c r="AD393" s="2" t="s">
        <v>3196</v>
      </c>
      <c r="AE393" s="2"/>
      <c r="AF393" s="2"/>
    </row>
    <row r="394" spans="1:32" hidden="1" x14ac:dyDescent="0.25">
      <c r="A394" s="2" t="s">
        <v>22270</v>
      </c>
      <c r="B394" s="2" t="s">
        <v>7188</v>
      </c>
      <c r="C394" s="2" t="s">
        <v>7186</v>
      </c>
      <c r="D394" s="2" t="s">
        <v>7187</v>
      </c>
      <c r="E394" s="3">
        <v>351345647</v>
      </c>
      <c r="F394" s="2" t="s">
        <v>7189</v>
      </c>
      <c r="G394" s="2" t="s">
        <v>7190</v>
      </c>
      <c r="H394" s="2" t="s">
        <v>38</v>
      </c>
      <c r="I394" s="2" t="s">
        <v>11</v>
      </c>
      <c r="J394" s="2"/>
      <c r="K394" s="2" t="s">
        <v>7191</v>
      </c>
      <c r="L394" s="2"/>
      <c r="M394" s="2"/>
      <c r="N394" s="2" t="s">
        <v>22307</v>
      </c>
      <c r="O394" s="2" t="s">
        <v>22307</v>
      </c>
      <c r="P394" s="2" t="s">
        <v>22307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C394" s="2"/>
      <c r="AD394" s="2"/>
      <c r="AE394" s="2"/>
      <c r="AF394" s="2"/>
    </row>
    <row r="395" spans="1:32" hidden="1" x14ac:dyDescent="0.25">
      <c r="A395" s="2" t="s">
        <v>22270</v>
      </c>
      <c r="B395" s="2" t="s">
        <v>7313</v>
      </c>
      <c r="C395" s="2" t="s">
        <v>7311</v>
      </c>
      <c r="D395" s="2" t="s">
        <v>7312</v>
      </c>
      <c r="E395" s="3">
        <v>351673152</v>
      </c>
      <c r="F395" s="2" t="s">
        <v>7314</v>
      </c>
      <c r="G395" s="2" t="s">
        <v>7315</v>
      </c>
      <c r="H395" s="2" t="s">
        <v>38</v>
      </c>
      <c r="I395" s="2" t="s">
        <v>11</v>
      </c>
      <c r="J395" s="2"/>
      <c r="K395" s="2" t="s">
        <v>7316</v>
      </c>
      <c r="L395" s="2"/>
      <c r="M395" s="2"/>
      <c r="N395" s="2" t="s">
        <v>22307</v>
      </c>
      <c r="O395" s="2" t="s">
        <v>22307</v>
      </c>
      <c r="P395" s="2" t="s">
        <v>22307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C395" s="2"/>
      <c r="AD395" s="2"/>
      <c r="AE395" s="2"/>
      <c r="AF395" s="2"/>
    </row>
    <row r="396" spans="1:32" hidden="1" x14ac:dyDescent="0.25">
      <c r="A396" s="2" t="s">
        <v>22270</v>
      </c>
      <c r="B396" s="2" t="s">
        <v>7318</v>
      </c>
      <c r="C396" s="2" t="s">
        <v>4469</v>
      </c>
      <c r="D396" s="2" t="s">
        <v>7317</v>
      </c>
      <c r="E396" s="3">
        <v>350954888</v>
      </c>
      <c r="F396" s="2" t="s">
        <v>7319</v>
      </c>
      <c r="G396" s="2" t="s">
        <v>7320</v>
      </c>
      <c r="H396" s="2" t="s">
        <v>48</v>
      </c>
      <c r="I396" s="2" t="s">
        <v>11</v>
      </c>
      <c r="J396" s="2"/>
      <c r="K396" s="2" t="s">
        <v>7321</v>
      </c>
      <c r="L396" s="2"/>
      <c r="M396" s="2"/>
      <c r="N396" s="2" t="s">
        <v>22307</v>
      </c>
      <c r="O396" s="2" t="s">
        <v>22307</v>
      </c>
      <c r="P396" s="2" t="s">
        <v>22307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C396" s="2"/>
      <c r="AD396" s="2"/>
      <c r="AE396" s="2"/>
      <c r="AF396" s="2" t="s">
        <v>22293</v>
      </c>
    </row>
    <row r="397" spans="1:32" hidden="1" x14ac:dyDescent="0.25">
      <c r="A397" s="2" t="s">
        <v>22270</v>
      </c>
      <c r="B397" s="2" t="s">
        <v>7398</v>
      </c>
      <c r="C397" s="2" t="s">
        <v>7397</v>
      </c>
      <c r="D397" s="2" t="s">
        <v>7397</v>
      </c>
      <c r="E397" s="3">
        <v>350991479</v>
      </c>
      <c r="F397" s="2" t="s">
        <v>7399</v>
      </c>
      <c r="G397" s="2" t="s">
        <v>7400</v>
      </c>
      <c r="H397" s="2" t="s">
        <v>48</v>
      </c>
      <c r="I397" s="2" t="s">
        <v>11</v>
      </c>
      <c r="J397" s="2"/>
      <c r="K397" s="2" t="s">
        <v>7401</v>
      </c>
      <c r="L397" s="2"/>
      <c r="M397" s="2"/>
      <c r="N397" s="2" t="s">
        <v>22307</v>
      </c>
      <c r="O397" s="2" t="s">
        <v>22307</v>
      </c>
      <c r="P397" s="2" t="s">
        <v>22307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C397" s="2"/>
      <c r="AD397" s="2" t="s">
        <v>89</v>
      </c>
      <c r="AE397" s="2"/>
      <c r="AF397" s="2"/>
    </row>
    <row r="398" spans="1:32" hidden="1" x14ac:dyDescent="0.25">
      <c r="A398" s="2" t="s">
        <v>22270</v>
      </c>
      <c r="B398" s="2" t="s">
        <v>7404</v>
      </c>
      <c r="C398" s="2" t="s">
        <v>7402</v>
      </c>
      <c r="D398" s="2" t="s">
        <v>7403</v>
      </c>
      <c r="E398" s="3">
        <v>350188378</v>
      </c>
      <c r="F398" s="2" t="s">
        <v>7405</v>
      </c>
      <c r="G398" s="2" t="s">
        <v>7406</v>
      </c>
      <c r="H398" s="2" t="s">
        <v>38</v>
      </c>
      <c r="I398" s="2" t="s">
        <v>11</v>
      </c>
      <c r="J398" s="2"/>
      <c r="K398" s="2" t="s">
        <v>7407</v>
      </c>
      <c r="L398" s="2"/>
      <c r="M398" s="2"/>
      <c r="N398" s="2" t="s">
        <v>22307</v>
      </c>
      <c r="O398" s="2" t="s">
        <v>22307</v>
      </c>
      <c r="P398" s="2" t="s">
        <v>22307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C398" s="2"/>
      <c r="AD398" s="2" t="s">
        <v>101</v>
      </c>
      <c r="AE398" s="2"/>
      <c r="AF398" s="2"/>
    </row>
    <row r="399" spans="1:32" hidden="1" x14ac:dyDescent="0.25">
      <c r="A399" s="2" t="s">
        <v>22270</v>
      </c>
      <c r="B399" s="2" t="s">
        <v>7409</v>
      </c>
      <c r="C399" s="2" t="s">
        <v>7408</v>
      </c>
      <c r="D399" s="2" t="s">
        <v>7408</v>
      </c>
      <c r="E399" s="3">
        <v>351894398</v>
      </c>
      <c r="F399" s="2" t="s">
        <v>7410</v>
      </c>
      <c r="G399" s="2" t="s">
        <v>7411</v>
      </c>
      <c r="H399" s="2" t="s">
        <v>33</v>
      </c>
      <c r="I399" s="2" t="s">
        <v>11</v>
      </c>
      <c r="J399" s="2"/>
      <c r="K399" s="2" t="s">
        <v>7412</v>
      </c>
      <c r="L399" s="2"/>
      <c r="M399" s="2"/>
      <c r="N399" s="2" t="s">
        <v>22307</v>
      </c>
      <c r="O399" s="2" t="s">
        <v>22307</v>
      </c>
      <c r="P399" s="2" t="s">
        <v>22307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C399" s="2"/>
      <c r="AD399" s="2" t="s">
        <v>82</v>
      </c>
      <c r="AE399" s="2"/>
      <c r="AF399" s="2"/>
    </row>
    <row r="400" spans="1:32" hidden="1" x14ac:dyDescent="0.25">
      <c r="A400" s="2" t="s">
        <v>22270</v>
      </c>
      <c r="B400" s="2" t="s">
        <v>7414</v>
      </c>
      <c r="C400" s="2" t="s">
        <v>7413</v>
      </c>
      <c r="D400" s="2" t="s">
        <v>7413</v>
      </c>
      <c r="E400" s="3">
        <v>351186643</v>
      </c>
      <c r="F400" s="2" t="s">
        <v>7415</v>
      </c>
      <c r="G400" s="2" t="s">
        <v>530</v>
      </c>
      <c r="H400" s="2" t="s">
        <v>33</v>
      </c>
      <c r="I400" s="2" t="s">
        <v>11</v>
      </c>
      <c r="J400" s="2"/>
      <c r="K400" s="2" t="s">
        <v>7416</v>
      </c>
      <c r="L400" s="2"/>
      <c r="M400" s="2"/>
      <c r="N400" s="2" t="s">
        <v>22307</v>
      </c>
      <c r="O400" s="2" t="s">
        <v>22307</v>
      </c>
      <c r="P400" s="2" t="s">
        <v>22307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C400" s="2"/>
      <c r="AD400" s="2" t="s">
        <v>82</v>
      </c>
      <c r="AE400" s="2"/>
      <c r="AF400" s="2"/>
    </row>
    <row r="401" spans="1:32" hidden="1" x14ac:dyDescent="0.25">
      <c r="A401" s="2" t="s">
        <v>22270</v>
      </c>
      <c r="B401" s="2" t="s">
        <v>7418</v>
      </c>
      <c r="C401" s="2" t="s">
        <v>7417</v>
      </c>
      <c r="D401" s="2" t="s">
        <v>7417</v>
      </c>
      <c r="E401" s="3">
        <v>350418954</v>
      </c>
      <c r="F401" s="2" t="s">
        <v>7419</v>
      </c>
      <c r="G401" s="2" t="s">
        <v>7420</v>
      </c>
      <c r="H401" s="2" t="s">
        <v>33</v>
      </c>
      <c r="I401" s="2" t="s">
        <v>11</v>
      </c>
      <c r="J401" s="2"/>
      <c r="K401" s="2" t="s">
        <v>7421</v>
      </c>
      <c r="L401" s="2"/>
      <c r="M401" s="2"/>
      <c r="N401" s="2" t="s">
        <v>22307</v>
      </c>
      <c r="O401" s="2" t="s">
        <v>22307</v>
      </c>
      <c r="P401" s="2" t="s">
        <v>22307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C401" s="2"/>
      <c r="AD401" s="2" t="s">
        <v>82</v>
      </c>
      <c r="AE401" s="2"/>
      <c r="AF401" s="2"/>
    </row>
    <row r="402" spans="1:32" hidden="1" x14ac:dyDescent="0.25">
      <c r="A402" s="2" t="s">
        <v>22270</v>
      </c>
      <c r="B402" s="2" t="s">
        <v>7477</v>
      </c>
      <c r="C402" s="2" t="s">
        <v>7475</v>
      </c>
      <c r="D402" s="2" t="s">
        <v>7476</v>
      </c>
      <c r="E402" s="3">
        <v>370493842</v>
      </c>
      <c r="F402" s="2" t="s">
        <v>7478</v>
      </c>
      <c r="G402" s="2" t="s">
        <v>7479</v>
      </c>
      <c r="H402" s="2" t="s">
        <v>166</v>
      </c>
      <c r="I402" s="2" t="s">
        <v>11</v>
      </c>
      <c r="J402" s="2"/>
      <c r="K402" s="2" t="s">
        <v>7480</v>
      </c>
      <c r="L402" s="2"/>
      <c r="M402" s="2"/>
      <c r="N402" s="2" t="s">
        <v>22307</v>
      </c>
      <c r="O402" s="2" t="s">
        <v>22307</v>
      </c>
      <c r="P402" s="2" t="s">
        <v>22307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C402" s="2"/>
      <c r="AD402" s="2" t="s">
        <v>1886</v>
      </c>
      <c r="AE402" s="2"/>
      <c r="AF402" s="2"/>
    </row>
    <row r="403" spans="1:32" hidden="1" x14ac:dyDescent="0.25">
      <c r="A403" s="2" t="s">
        <v>22270</v>
      </c>
      <c r="B403" s="2" t="s">
        <v>7506</v>
      </c>
      <c r="C403" s="2" t="s">
        <v>7504</v>
      </c>
      <c r="D403" s="2" t="s">
        <v>7505</v>
      </c>
      <c r="E403" s="3">
        <v>352041663</v>
      </c>
      <c r="F403" s="2" t="s">
        <v>7507</v>
      </c>
      <c r="G403" s="2" t="s">
        <v>7508</v>
      </c>
      <c r="H403" s="2" t="s">
        <v>57</v>
      </c>
      <c r="I403" s="2" t="s">
        <v>11</v>
      </c>
      <c r="J403" s="2"/>
      <c r="K403" s="2" t="s">
        <v>7509</v>
      </c>
      <c r="L403" s="2"/>
      <c r="M403" s="2"/>
      <c r="N403" s="2" t="s">
        <v>22307</v>
      </c>
      <c r="O403" s="2" t="s">
        <v>22307</v>
      </c>
      <c r="P403" s="2" t="s">
        <v>22307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C403" s="2"/>
      <c r="AD403" s="2"/>
      <c r="AE403" s="2"/>
      <c r="AF403" s="2"/>
    </row>
    <row r="404" spans="1:32" hidden="1" x14ac:dyDescent="0.25">
      <c r="A404" s="2" t="s">
        <v>22270</v>
      </c>
      <c r="B404" s="2" t="s">
        <v>7568</v>
      </c>
      <c r="C404" s="2" t="s">
        <v>7566</v>
      </c>
      <c r="D404" s="2" t="s">
        <v>7567</v>
      </c>
      <c r="E404" s="3">
        <v>351009370</v>
      </c>
      <c r="F404" s="2" t="s">
        <v>7569</v>
      </c>
      <c r="G404" s="2" t="s">
        <v>7570</v>
      </c>
      <c r="H404" s="2" t="s">
        <v>16</v>
      </c>
      <c r="I404" s="2" t="s">
        <v>11</v>
      </c>
      <c r="J404" s="2"/>
      <c r="K404" s="2" t="s">
        <v>8</v>
      </c>
      <c r="L404" s="2"/>
      <c r="M404" s="2"/>
      <c r="N404" s="2" t="s">
        <v>22307</v>
      </c>
      <c r="O404" s="2" t="s">
        <v>22307</v>
      </c>
      <c r="P404" s="2" t="s">
        <v>22307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C404" s="2"/>
      <c r="AD404" s="2" t="s">
        <v>101</v>
      </c>
      <c r="AE404" s="2"/>
      <c r="AF404" s="2" t="s">
        <v>22305</v>
      </c>
    </row>
    <row r="405" spans="1:32" hidden="1" x14ac:dyDescent="0.25">
      <c r="A405" s="2" t="s">
        <v>22270</v>
      </c>
      <c r="B405" s="2" t="s">
        <v>7611</v>
      </c>
      <c r="C405" s="2" t="s">
        <v>7609</v>
      </c>
      <c r="D405" s="2" t="s">
        <v>7610</v>
      </c>
      <c r="E405" s="3">
        <v>352106097</v>
      </c>
      <c r="F405" s="2" t="s">
        <v>7612</v>
      </c>
      <c r="G405" s="2" t="s">
        <v>7613</v>
      </c>
      <c r="H405" s="2" t="s">
        <v>33</v>
      </c>
      <c r="I405" s="2" t="s">
        <v>11</v>
      </c>
      <c r="J405" s="2"/>
      <c r="K405" s="2" t="s">
        <v>7614</v>
      </c>
      <c r="L405" s="2"/>
      <c r="M405" s="2"/>
      <c r="N405" s="2" t="s">
        <v>22307</v>
      </c>
      <c r="O405" s="2" t="s">
        <v>22307</v>
      </c>
      <c r="P405" s="2" t="s">
        <v>22307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C405" s="2"/>
      <c r="AD405" s="2"/>
      <c r="AE405" s="2"/>
      <c r="AF405" s="2"/>
    </row>
    <row r="406" spans="1:32" hidden="1" x14ac:dyDescent="0.25">
      <c r="A406" s="2" t="s">
        <v>22270</v>
      </c>
      <c r="B406" s="2" t="s">
        <v>7617</v>
      </c>
      <c r="C406" s="2" t="s">
        <v>7615</v>
      </c>
      <c r="D406" s="2" t="s">
        <v>7616</v>
      </c>
      <c r="E406" s="3">
        <v>350950744</v>
      </c>
      <c r="F406" s="2" t="s">
        <v>7618</v>
      </c>
      <c r="G406" s="2" t="s">
        <v>7619</v>
      </c>
      <c r="H406" s="2" t="s">
        <v>33</v>
      </c>
      <c r="I406" s="2" t="s">
        <v>11</v>
      </c>
      <c r="J406" s="2"/>
      <c r="K406" s="2" t="s">
        <v>7620</v>
      </c>
      <c r="L406" s="2"/>
      <c r="M406" s="2"/>
      <c r="N406" s="2" t="s">
        <v>22307</v>
      </c>
      <c r="O406" s="2" t="s">
        <v>22307</v>
      </c>
      <c r="P406" s="2" t="s">
        <v>22307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C406" s="2"/>
      <c r="AD406" s="2"/>
      <c r="AE406" s="2"/>
      <c r="AF406" s="2"/>
    </row>
    <row r="407" spans="1:32" hidden="1" x14ac:dyDescent="0.25">
      <c r="A407" s="2" t="s">
        <v>22270</v>
      </c>
      <c r="B407" s="2" t="s">
        <v>7621</v>
      </c>
      <c r="C407" s="2" t="s">
        <v>465</v>
      </c>
      <c r="D407" s="2" t="s">
        <v>465</v>
      </c>
      <c r="E407" s="3">
        <v>350892710</v>
      </c>
      <c r="F407" s="2" t="s">
        <v>7622</v>
      </c>
      <c r="G407" s="2" t="s">
        <v>7623</v>
      </c>
      <c r="H407" s="2" t="s">
        <v>166</v>
      </c>
      <c r="I407" s="2" t="s">
        <v>11</v>
      </c>
      <c r="J407" s="2"/>
      <c r="K407" s="2" t="s">
        <v>7624</v>
      </c>
      <c r="L407" s="2"/>
      <c r="M407" s="2"/>
      <c r="N407" s="2" t="s">
        <v>22307</v>
      </c>
      <c r="O407" s="2" t="s">
        <v>22307</v>
      </c>
      <c r="P407" s="2" t="s">
        <v>22307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C407" s="2"/>
      <c r="AD407" s="2" t="s">
        <v>246</v>
      </c>
      <c r="AE407" s="2"/>
      <c r="AF407" s="2"/>
    </row>
    <row r="408" spans="1:32" hidden="1" x14ac:dyDescent="0.25">
      <c r="A408" s="2" t="s">
        <v>22270</v>
      </c>
      <c r="B408" s="2" t="s">
        <v>7626</v>
      </c>
      <c r="C408" s="2" t="s">
        <v>7625</v>
      </c>
      <c r="D408" s="2" t="s">
        <v>7625</v>
      </c>
      <c r="E408" s="3">
        <v>351585351</v>
      </c>
      <c r="F408" s="2" t="s">
        <v>7627</v>
      </c>
      <c r="G408" s="2" t="s">
        <v>7628</v>
      </c>
      <c r="H408" s="2" t="s">
        <v>166</v>
      </c>
      <c r="I408" s="2" t="s">
        <v>11</v>
      </c>
      <c r="J408" s="2"/>
      <c r="K408" s="2" t="s">
        <v>7629</v>
      </c>
      <c r="L408" s="2"/>
      <c r="M408" s="2"/>
      <c r="N408" s="2" t="s">
        <v>22307</v>
      </c>
      <c r="O408" s="2" t="s">
        <v>22307</v>
      </c>
      <c r="P408" s="2" t="s">
        <v>22307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C408" s="2"/>
      <c r="AD408" s="2" t="s">
        <v>246</v>
      </c>
      <c r="AE408" s="2"/>
      <c r="AF408" s="2"/>
    </row>
    <row r="409" spans="1:32" hidden="1" x14ac:dyDescent="0.25">
      <c r="A409" s="2" t="s">
        <v>22270</v>
      </c>
      <c r="B409" s="2" t="s">
        <v>7637</v>
      </c>
      <c r="C409" s="2" t="s">
        <v>339</v>
      </c>
      <c r="D409" s="2" t="s">
        <v>5401</v>
      </c>
      <c r="E409" s="3">
        <v>350924847</v>
      </c>
      <c r="F409" s="2" t="s">
        <v>7638</v>
      </c>
      <c r="G409" s="2" t="s">
        <v>7639</v>
      </c>
      <c r="H409" s="2" t="s">
        <v>57</v>
      </c>
      <c r="I409" s="2" t="s">
        <v>11</v>
      </c>
      <c r="J409" s="2"/>
      <c r="K409" s="2" t="s">
        <v>7640</v>
      </c>
      <c r="L409" s="2"/>
      <c r="M409" s="2"/>
      <c r="N409" s="2" t="s">
        <v>22307</v>
      </c>
      <c r="O409" s="2" t="s">
        <v>22307</v>
      </c>
      <c r="P409" s="2" t="s">
        <v>22307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C409" s="2"/>
      <c r="AD409" s="2" t="s">
        <v>5316</v>
      </c>
      <c r="AE409" s="2"/>
      <c r="AF409" s="2"/>
    </row>
    <row r="410" spans="1:32" hidden="1" x14ac:dyDescent="0.25">
      <c r="A410" s="2" t="s">
        <v>22270</v>
      </c>
      <c r="B410" s="2" t="s">
        <v>7690</v>
      </c>
      <c r="C410" s="2" t="s">
        <v>7688</v>
      </c>
      <c r="D410" s="2" t="s">
        <v>7689</v>
      </c>
      <c r="E410" s="3">
        <v>351018899</v>
      </c>
      <c r="F410" s="2" t="s">
        <v>7691</v>
      </c>
      <c r="G410" s="2" t="s">
        <v>7692</v>
      </c>
      <c r="H410" s="2" t="s">
        <v>33</v>
      </c>
      <c r="I410" s="2" t="s">
        <v>11</v>
      </c>
      <c r="J410" s="2"/>
      <c r="K410" s="2" t="s">
        <v>7693</v>
      </c>
      <c r="L410" s="2"/>
      <c r="M410" s="2"/>
      <c r="N410" s="2" t="s">
        <v>22307</v>
      </c>
      <c r="O410" s="2" t="s">
        <v>22307</v>
      </c>
      <c r="P410" s="2" t="s">
        <v>22307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C410" s="2"/>
      <c r="AD410" s="2" t="s">
        <v>82</v>
      </c>
      <c r="AE410" s="2"/>
      <c r="AF410" s="2"/>
    </row>
    <row r="411" spans="1:32" hidden="1" x14ac:dyDescent="0.25">
      <c r="A411" s="2" t="s">
        <v>22270</v>
      </c>
      <c r="B411" s="2" t="s">
        <v>7695</v>
      </c>
      <c r="C411" s="2" t="s">
        <v>7694</v>
      </c>
      <c r="D411" s="2" t="s">
        <v>7694</v>
      </c>
      <c r="E411" s="3">
        <v>351553707</v>
      </c>
      <c r="F411" s="2" t="s">
        <v>7696</v>
      </c>
      <c r="G411" s="2" t="s">
        <v>7697</v>
      </c>
      <c r="H411" s="2" t="s">
        <v>10</v>
      </c>
      <c r="I411" s="2" t="s">
        <v>11</v>
      </c>
      <c r="J411" s="2"/>
      <c r="K411" s="2" t="s">
        <v>7698</v>
      </c>
      <c r="L411" s="2"/>
      <c r="M411" s="2"/>
      <c r="N411" s="2" t="s">
        <v>22307</v>
      </c>
      <c r="O411" s="2" t="s">
        <v>22307</v>
      </c>
      <c r="P411" s="2" t="s">
        <v>22307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C411" s="2"/>
      <c r="AD411" s="2" t="s">
        <v>246</v>
      </c>
      <c r="AE411" s="2"/>
      <c r="AF411" s="2"/>
    </row>
    <row r="412" spans="1:32" hidden="1" x14ac:dyDescent="0.25">
      <c r="A412" s="2" t="s">
        <v>22270</v>
      </c>
      <c r="B412" s="2" t="s">
        <v>7700</v>
      </c>
      <c r="C412" s="2" t="s">
        <v>7699</v>
      </c>
      <c r="D412" s="2" t="s">
        <v>7699</v>
      </c>
      <c r="E412" s="3">
        <v>351751493</v>
      </c>
      <c r="F412" s="2" t="s">
        <v>7701</v>
      </c>
      <c r="G412" s="2" t="s">
        <v>7702</v>
      </c>
      <c r="H412" s="2" t="s">
        <v>10</v>
      </c>
      <c r="I412" s="2" t="s">
        <v>11</v>
      </c>
      <c r="J412" s="2"/>
      <c r="K412" s="2" t="s">
        <v>7703</v>
      </c>
      <c r="L412" s="2"/>
      <c r="M412" s="2"/>
      <c r="N412" s="2" t="s">
        <v>22307</v>
      </c>
      <c r="O412" s="2" t="s">
        <v>22307</v>
      </c>
      <c r="P412" s="2" t="s">
        <v>22307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C412" s="2"/>
      <c r="AD412" s="2" t="s">
        <v>176</v>
      </c>
      <c r="AE412" s="2"/>
      <c r="AF412" s="2"/>
    </row>
    <row r="413" spans="1:32" hidden="1" x14ac:dyDescent="0.25">
      <c r="A413" s="2" t="s">
        <v>22270</v>
      </c>
      <c r="B413" s="2" t="s">
        <v>7705</v>
      </c>
      <c r="C413" s="2" t="s">
        <v>4035</v>
      </c>
      <c r="D413" s="2" t="s">
        <v>7704</v>
      </c>
      <c r="E413" s="3">
        <v>351785892</v>
      </c>
      <c r="F413" s="2" t="s">
        <v>7706</v>
      </c>
      <c r="G413" s="2" t="s">
        <v>7707</v>
      </c>
      <c r="H413" s="2" t="s">
        <v>10</v>
      </c>
      <c r="I413" s="2" t="s">
        <v>11</v>
      </c>
      <c r="J413" s="2"/>
      <c r="K413" s="2" t="s">
        <v>7708</v>
      </c>
      <c r="L413" s="2"/>
      <c r="M413" s="2"/>
      <c r="N413" s="2" t="s">
        <v>22307</v>
      </c>
      <c r="O413" s="2" t="s">
        <v>22307</v>
      </c>
      <c r="P413" s="2" t="s">
        <v>22307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C413" s="2"/>
      <c r="AD413" s="2" t="s">
        <v>176</v>
      </c>
      <c r="AE413" s="2"/>
      <c r="AF413" s="2"/>
    </row>
    <row r="414" spans="1:32" hidden="1" x14ac:dyDescent="0.25">
      <c r="A414" s="2" t="s">
        <v>22270</v>
      </c>
      <c r="B414" s="2" t="s">
        <v>7745</v>
      </c>
      <c r="C414" s="2" t="s">
        <v>7744</v>
      </c>
      <c r="D414" s="2" t="s">
        <v>7744</v>
      </c>
      <c r="E414" s="3">
        <v>351241647</v>
      </c>
      <c r="F414" s="2" t="s">
        <v>7746</v>
      </c>
      <c r="G414" s="2" t="s">
        <v>7747</v>
      </c>
      <c r="H414" s="2" t="s">
        <v>166</v>
      </c>
      <c r="I414" s="2" t="s">
        <v>11</v>
      </c>
      <c r="J414" s="2"/>
      <c r="K414" s="2" t="s">
        <v>7748</v>
      </c>
      <c r="L414" s="2"/>
      <c r="M414" s="2"/>
      <c r="N414" s="2" t="s">
        <v>22307</v>
      </c>
      <c r="O414" s="2" t="s">
        <v>22307</v>
      </c>
      <c r="P414" s="2" t="s">
        <v>22307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C414" s="2"/>
      <c r="AD414" s="2" t="s">
        <v>680</v>
      </c>
      <c r="AE414" s="2"/>
      <c r="AF414" s="2"/>
    </row>
    <row r="415" spans="1:32" hidden="1" x14ac:dyDescent="0.25">
      <c r="A415" s="2" t="s">
        <v>22270</v>
      </c>
      <c r="B415" s="2" t="s">
        <v>7763</v>
      </c>
      <c r="C415" s="2" t="s">
        <v>7762</v>
      </c>
      <c r="D415" s="2" t="s">
        <v>7762</v>
      </c>
      <c r="E415" s="3">
        <v>350847074</v>
      </c>
      <c r="F415" s="2" t="s">
        <v>7764</v>
      </c>
      <c r="G415" s="2" t="s">
        <v>7765</v>
      </c>
      <c r="H415" s="2" t="s">
        <v>38</v>
      </c>
      <c r="I415" s="2" t="s">
        <v>11</v>
      </c>
      <c r="J415" s="2"/>
      <c r="K415" s="2" t="s">
        <v>7766</v>
      </c>
      <c r="L415" s="2"/>
      <c r="M415" s="2"/>
      <c r="N415" s="2" t="s">
        <v>22307</v>
      </c>
      <c r="O415" s="2" t="s">
        <v>22307</v>
      </c>
      <c r="P415" s="2" t="s">
        <v>22307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C415" s="2"/>
      <c r="AD415" s="2" t="s">
        <v>176</v>
      </c>
      <c r="AE415" s="2"/>
      <c r="AF415" s="2"/>
    </row>
    <row r="416" spans="1:32" hidden="1" x14ac:dyDescent="0.25">
      <c r="A416" s="2" t="s">
        <v>22270</v>
      </c>
      <c r="B416" s="2" t="s">
        <v>7820</v>
      </c>
      <c r="C416" s="2" t="s">
        <v>7818</v>
      </c>
      <c r="D416" s="2" t="s">
        <v>7819</v>
      </c>
      <c r="E416" s="3">
        <v>351899081</v>
      </c>
      <c r="F416" s="2" t="s">
        <v>7821</v>
      </c>
      <c r="G416" s="2" t="s">
        <v>7822</v>
      </c>
      <c r="H416" s="2" t="s">
        <v>166</v>
      </c>
      <c r="I416" s="2" t="s">
        <v>11</v>
      </c>
      <c r="J416" s="2"/>
      <c r="K416" s="2" t="s">
        <v>7823</v>
      </c>
      <c r="L416" s="2"/>
      <c r="M416" s="2"/>
      <c r="N416" s="2" t="s">
        <v>22307</v>
      </c>
      <c r="O416" s="2" t="s">
        <v>22307</v>
      </c>
      <c r="P416" s="2" t="s">
        <v>22307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C416" s="2"/>
      <c r="AD416" s="2"/>
      <c r="AE416" s="2"/>
      <c r="AF416" s="2"/>
    </row>
    <row r="417" spans="1:32" hidden="1" x14ac:dyDescent="0.25">
      <c r="A417" s="2" t="s">
        <v>22270</v>
      </c>
      <c r="B417" s="2" t="s">
        <v>7915</v>
      </c>
      <c r="C417" s="2" t="s">
        <v>7913</v>
      </c>
      <c r="D417" s="2" t="s">
        <v>7914</v>
      </c>
      <c r="E417" s="3">
        <v>351657470</v>
      </c>
      <c r="F417" s="2" t="s">
        <v>7916</v>
      </c>
      <c r="G417" s="2" t="s">
        <v>7917</v>
      </c>
      <c r="H417" s="2" t="s">
        <v>57</v>
      </c>
      <c r="I417" s="2" t="s">
        <v>11</v>
      </c>
      <c r="J417" s="2"/>
      <c r="K417" s="2" t="s">
        <v>7918</v>
      </c>
      <c r="L417" s="2"/>
      <c r="M417" s="2"/>
      <c r="N417" s="2" t="s">
        <v>22307</v>
      </c>
      <c r="O417" s="2" t="s">
        <v>22307</v>
      </c>
      <c r="P417" s="2" t="s">
        <v>22307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C417" s="2"/>
      <c r="AD417" s="2" t="s">
        <v>193</v>
      </c>
      <c r="AE417" s="2"/>
      <c r="AF417" s="2"/>
    </row>
    <row r="418" spans="1:32" hidden="1" x14ac:dyDescent="0.25">
      <c r="A418" s="2" t="s">
        <v>22270</v>
      </c>
      <c r="B418" s="2" t="s">
        <v>7950</v>
      </c>
      <c r="C418" s="2" t="s">
        <v>7948</v>
      </c>
      <c r="D418" s="2" t="s">
        <v>7949</v>
      </c>
      <c r="E418" s="3">
        <v>351728179</v>
      </c>
      <c r="F418" s="2" t="s">
        <v>7951</v>
      </c>
      <c r="G418" s="2" t="s">
        <v>7952</v>
      </c>
      <c r="H418" s="2"/>
      <c r="I418" s="2" t="s">
        <v>11</v>
      </c>
      <c r="J418" s="2"/>
      <c r="K418" s="2" t="s">
        <v>7953</v>
      </c>
      <c r="L418" s="2"/>
      <c r="M418" s="2"/>
      <c r="N418" s="2" t="s">
        <v>22307</v>
      </c>
      <c r="O418" s="2" t="s">
        <v>22307</v>
      </c>
      <c r="P418" s="2" t="s">
        <v>22307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C418" s="2"/>
      <c r="AD418" s="2"/>
      <c r="AE418" s="2"/>
      <c r="AF418" s="2"/>
    </row>
    <row r="419" spans="1:32" hidden="1" x14ac:dyDescent="0.25">
      <c r="A419" s="2" t="s">
        <v>22270</v>
      </c>
      <c r="B419" s="2" t="s">
        <v>7972</v>
      </c>
      <c r="C419" s="2" t="s">
        <v>7970</v>
      </c>
      <c r="D419" s="2" t="s">
        <v>7971</v>
      </c>
      <c r="E419" s="3">
        <v>351712003</v>
      </c>
      <c r="F419" s="2" t="s">
        <v>7973</v>
      </c>
      <c r="G419" s="2" t="s">
        <v>7974</v>
      </c>
      <c r="H419" s="2" t="s">
        <v>57</v>
      </c>
      <c r="I419" s="2" t="s">
        <v>11</v>
      </c>
      <c r="J419" s="2"/>
      <c r="K419" s="2" t="s">
        <v>373</v>
      </c>
      <c r="L419" s="2"/>
      <c r="M419" s="2"/>
      <c r="N419" s="2" t="s">
        <v>22307</v>
      </c>
      <c r="O419" s="2" t="s">
        <v>22307</v>
      </c>
      <c r="P419" s="2" t="s">
        <v>22307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C419" s="2"/>
      <c r="AD419" s="2" t="s">
        <v>6669</v>
      </c>
      <c r="AE419" s="2"/>
      <c r="AF419" s="2"/>
    </row>
    <row r="420" spans="1:32" hidden="1" x14ac:dyDescent="0.25">
      <c r="A420" s="2" t="s">
        <v>22270</v>
      </c>
      <c r="B420" s="2" t="s">
        <v>7977</v>
      </c>
      <c r="C420" s="2" t="s">
        <v>7975</v>
      </c>
      <c r="D420" s="2" t="s">
        <v>7976</v>
      </c>
      <c r="E420" s="3">
        <v>350871591</v>
      </c>
      <c r="F420" s="2" t="s">
        <v>7978</v>
      </c>
      <c r="G420" s="2" t="s">
        <v>7979</v>
      </c>
      <c r="H420" s="2" t="s">
        <v>57</v>
      </c>
      <c r="I420" s="2" t="s">
        <v>11</v>
      </c>
      <c r="J420" s="2"/>
      <c r="K420" s="2" t="s">
        <v>5146</v>
      </c>
      <c r="L420" s="2"/>
      <c r="M420" s="2"/>
      <c r="N420" s="2" t="s">
        <v>22307</v>
      </c>
      <c r="O420" s="2" t="s">
        <v>22307</v>
      </c>
      <c r="P420" s="2" t="s">
        <v>22307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C420" s="2"/>
      <c r="AD420" s="2" t="s">
        <v>6669</v>
      </c>
      <c r="AE420" s="2"/>
      <c r="AF420" s="2"/>
    </row>
    <row r="421" spans="1:32" hidden="1" x14ac:dyDescent="0.25">
      <c r="A421" s="2" t="s">
        <v>22270</v>
      </c>
      <c r="B421" s="2" t="s">
        <v>7982</v>
      </c>
      <c r="C421" s="2" t="s">
        <v>7980</v>
      </c>
      <c r="D421" s="2" t="s">
        <v>7981</v>
      </c>
      <c r="E421" s="3">
        <v>352056625</v>
      </c>
      <c r="F421" s="2" t="s">
        <v>7983</v>
      </c>
      <c r="G421" s="2" t="s">
        <v>7984</v>
      </c>
      <c r="H421" s="2" t="s">
        <v>48</v>
      </c>
      <c r="I421" s="2" t="s">
        <v>11</v>
      </c>
      <c r="J421" s="2"/>
      <c r="K421" s="2" t="s">
        <v>7985</v>
      </c>
      <c r="L421" s="2"/>
      <c r="M421" s="2"/>
      <c r="N421" s="2" t="s">
        <v>22307</v>
      </c>
      <c r="O421" s="2" t="s">
        <v>22307</v>
      </c>
      <c r="P421" s="2" t="s">
        <v>22307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C421" s="2"/>
      <c r="AD421" s="2"/>
      <c r="AE421" s="2"/>
      <c r="AF421" s="2"/>
    </row>
    <row r="422" spans="1:32" hidden="1" x14ac:dyDescent="0.25">
      <c r="A422" s="2" t="s">
        <v>22270</v>
      </c>
      <c r="B422" s="2" t="s">
        <v>7987</v>
      </c>
      <c r="C422" s="2" t="s">
        <v>3226</v>
      </c>
      <c r="D422" s="2" t="s">
        <v>7986</v>
      </c>
      <c r="E422" s="3">
        <v>350058165</v>
      </c>
      <c r="F422" s="2" t="s">
        <v>7988</v>
      </c>
      <c r="G422" s="2" t="s">
        <v>7989</v>
      </c>
      <c r="H422" s="2" t="s">
        <v>48</v>
      </c>
      <c r="I422" s="2" t="s">
        <v>11</v>
      </c>
      <c r="J422" s="2"/>
      <c r="K422" s="2" t="s">
        <v>7990</v>
      </c>
      <c r="L422" s="2"/>
      <c r="M422" s="2"/>
      <c r="N422" s="2" t="s">
        <v>22307</v>
      </c>
      <c r="O422" s="2" t="s">
        <v>22307</v>
      </c>
      <c r="P422" s="2" t="s">
        <v>22307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C422" s="2"/>
      <c r="AD422" s="2"/>
      <c r="AE422" s="2"/>
      <c r="AF422" s="2"/>
    </row>
    <row r="423" spans="1:32" hidden="1" x14ac:dyDescent="0.25">
      <c r="A423" s="2" t="s">
        <v>22270</v>
      </c>
      <c r="B423" s="2" t="s">
        <v>7994</v>
      </c>
      <c r="C423" s="2" t="s">
        <v>7991</v>
      </c>
      <c r="D423" s="2" t="s">
        <v>7992</v>
      </c>
      <c r="E423" s="3">
        <v>350757568</v>
      </c>
      <c r="F423" s="2" t="s">
        <v>7995</v>
      </c>
      <c r="G423" s="2" t="s">
        <v>7996</v>
      </c>
      <c r="H423" s="2" t="s">
        <v>48</v>
      </c>
      <c r="I423" s="2" t="s">
        <v>11</v>
      </c>
      <c r="J423" s="2"/>
      <c r="K423" s="2" t="s">
        <v>7997</v>
      </c>
      <c r="L423" s="2"/>
      <c r="M423" s="2"/>
      <c r="N423" s="2" t="s">
        <v>22307</v>
      </c>
      <c r="O423" s="2" t="s">
        <v>22307</v>
      </c>
      <c r="P423" s="2" t="s">
        <v>22307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C423" s="2"/>
      <c r="AD423" s="2" t="s">
        <v>7993</v>
      </c>
      <c r="AE423" s="2"/>
      <c r="AF423" s="2"/>
    </row>
    <row r="424" spans="1:32" hidden="1" x14ac:dyDescent="0.25">
      <c r="A424" s="2" t="s">
        <v>22270</v>
      </c>
      <c r="B424" s="2" t="s">
        <v>8000</v>
      </c>
      <c r="C424" s="2" t="s">
        <v>7998</v>
      </c>
      <c r="D424" s="2" t="s">
        <v>7999</v>
      </c>
      <c r="E424" s="3">
        <v>351418041</v>
      </c>
      <c r="F424" s="2" t="s">
        <v>8001</v>
      </c>
      <c r="G424" s="2" t="s">
        <v>8002</v>
      </c>
      <c r="H424" s="2" t="s">
        <v>166</v>
      </c>
      <c r="I424" s="2" t="s">
        <v>11</v>
      </c>
      <c r="J424" s="2"/>
      <c r="K424" s="2" t="s">
        <v>8003</v>
      </c>
      <c r="L424" s="2"/>
      <c r="M424" s="2"/>
      <c r="N424" s="2" t="s">
        <v>22307</v>
      </c>
      <c r="O424" s="2" t="s">
        <v>22307</v>
      </c>
      <c r="P424" s="2" t="s">
        <v>22307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C424" s="2"/>
      <c r="AD424" s="2" t="s">
        <v>680</v>
      </c>
      <c r="AE424" s="2"/>
      <c r="AF424" s="2"/>
    </row>
    <row r="425" spans="1:32" hidden="1" x14ac:dyDescent="0.25">
      <c r="A425" s="2" t="s">
        <v>22270</v>
      </c>
      <c r="B425" s="2" t="s">
        <v>8005</v>
      </c>
      <c r="C425" s="2" t="s">
        <v>8004</v>
      </c>
      <c r="D425" s="2" t="s">
        <v>8004</v>
      </c>
      <c r="E425" s="3">
        <v>351768305</v>
      </c>
      <c r="F425" s="2" t="s">
        <v>8006</v>
      </c>
      <c r="G425" s="2" t="s">
        <v>8007</v>
      </c>
      <c r="H425" s="2" t="s">
        <v>10</v>
      </c>
      <c r="I425" s="2" t="s">
        <v>11</v>
      </c>
      <c r="J425" s="2"/>
      <c r="K425" s="2" t="s">
        <v>8008</v>
      </c>
      <c r="L425" s="2"/>
      <c r="M425" s="2"/>
      <c r="N425" s="2" t="s">
        <v>22307</v>
      </c>
      <c r="O425" s="2" t="s">
        <v>22307</v>
      </c>
      <c r="P425" s="2" t="s">
        <v>22307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C425" s="2"/>
      <c r="AD425" s="2"/>
      <c r="AE425" s="2"/>
      <c r="AF425" s="2"/>
    </row>
    <row r="426" spans="1:32" hidden="1" x14ac:dyDescent="0.25">
      <c r="A426" s="2" t="s">
        <v>22270</v>
      </c>
      <c r="B426" s="2" t="s">
        <v>8010</v>
      </c>
      <c r="C426" s="2" t="s">
        <v>8009</v>
      </c>
      <c r="D426" s="2" t="s">
        <v>8009</v>
      </c>
      <c r="E426" s="3">
        <v>351473727</v>
      </c>
      <c r="F426" s="2" t="s">
        <v>8011</v>
      </c>
      <c r="G426" s="2" t="s">
        <v>8012</v>
      </c>
      <c r="H426" s="2" t="s">
        <v>8013</v>
      </c>
      <c r="I426" s="2" t="s">
        <v>11</v>
      </c>
      <c r="J426" s="2"/>
      <c r="K426" s="2" t="s">
        <v>8014</v>
      </c>
      <c r="L426" s="2"/>
      <c r="M426" s="2"/>
      <c r="N426" s="2" t="s">
        <v>22307</v>
      </c>
      <c r="O426" s="2" t="s">
        <v>22307</v>
      </c>
      <c r="P426" s="2" t="s">
        <v>22307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C426" s="2"/>
      <c r="AD426" s="2" t="s">
        <v>263</v>
      </c>
      <c r="AE426" s="2"/>
      <c r="AF426" s="2"/>
    </row>
    <row r="427" spans="1:32" hidden="1" x14ac:dyDescent="0.25">
      <c r="A427" s="2" t="s">
        <v>22270</v>
      </c>
      <c r="B427" s="2" t="s">
        <v>8023</v>
      </c>
      <c r="C427" s="2" t="s">
        <v>8021</v>
      </c>
      <c r="D427" s="2" t="s">
        <v>8021</v>
      </c>
      <c r="E427" s="3">
        <v>350877485</v>
      </c>
      <c r="F427" s="2" t="s">
        <v>8024</v>
      </c>
      <c r="G427" s="2" t="s">
        <v>8025</v>
      </c>
      <c r="H427" s="2" t="s">
        <v>206</v>
      </c>
      <c r="I427" s="2" t="s">
        <v>11</v>
      </c>
      <c r="J427" s="2"/>
      <c r="K427" s="2" t="s">
        <v>8026</v>
      </c>
      <c r="L427" s="2"/>
      <c r="M427" s="2"/>
      <c r="N427" s="2" t="s">
        <v>22307</v>
      </c>
      <c r="O427" s="2" t="s">
        <v>22307</v>
      </c>
      <c r="P427" s="2" t="s">
        <v>22307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C427" s="2"/>
      <c r="AD427" s="2" t="s">
        <v>8022</v>
      </c>
      <c r="AE427" s="2"/>
      <c r="AF427" s="2"/>
    </row>
    <row r="428" spans="1:32" hidden="1" x14ac:dyDescent="0.25">
      <c r="A428" s="2" t="s">
        <v>22270</v>
      </c>
      <c r="B428" s="2" t="s">
        <v>8028</v>
      </c>
      <c r="C428" s="2" t="s">
        <v>8027</v>
      </c>
      <c r="D428" s="2" t="s">
        <v>8027</v>
      </c>
      <c r="E428" s="3">
        <v>351306232</v>
      </c>
      <c r="F428" s="2" t="s">
        <v>8029</v>
      </c>
      <c r="G428" s="2" t="s">
        <v>8030</v>
      </c>
      <c r="H428" s="2" t="s">
        <v>166</v>
      </c>
      <c r="I428" s="2" t="s">
        <v>11</v>
      </c>
      <c r="J428" s="2"/>
      <c r="K428" s="2" t="s">
        <v>8031</v>
      </c>
      <c r="L428" s="2"/>
      <c r="M428" s="2"/>
      <c r="N428" s="2" t="s">
        <v>22307</v>
      </c>
      <c r="O428" s="2" t="s">
        <v>22307</v>
      </c>
      <c r="P428" s="2" t="s">
        <v>22307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C428" s="2"/>
      <c r="AD428" s="2" t="s">
        <v>8022</v>
      </c>
      <c r="AE428" s="2"/>
      <c r="AF428" s="2"/>
    </row>
    <row r="429" spans="1:32" hidden="1" x14ac:dyDescent="0.25">
      <c r="A429" s="2" t="s">
        <v>22270</v>
      </c>
      <c r="B429" s="2" t="s">
        <v>8033</v>
      </c>
      <c r="C429" s="2" t="s">
        <v>8032</v>
      </c>
      <c r="D429" s="2" t="s">
        <v>8032</v>
      </c>
      <c r="E429" s="3">
        <v>351759683</v>
      </c>
      <c r="F429" s="2" t="s">
        <v>8034</v>
      </c>
      <c r="G429" s="2" t="s">
        <v>8035</v>
      </c>
      <c r="H429" s="2" t="s">
        <v>511</v>
      </c>
      <c r="I429" s="2" t="s">
        <v>11</v>
      </c>
      <c r="J429" s="2"/>
      <c r="K429" s="2" t="s">
        <v>8036</v>
      </c>
      <c r="L429" s="2"/>
      <c r="M429" s="2"/>
      <c r="N429" s="2" t="s">
        <v>22307</v>
      </c>
      <c r="O429" s="2" t="s">
        <v>22307</v>
      </c>
      <c r="P429" s="2" t="s">
        <v>22307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C429" s="2"/>
      <c r="AD429" s="2"/>
      <c r="AE429" s="2"/>
      <c r="AF429" s="2"/>
    </row>
    <row r="430" spans="1:32" hidden="1" x14ac:dyDescent="0.25">
      <c r="A430" s="2" t="s">
        <v>22270</v>
      </c>
      <c r="B430" s="2" t="s">
        <v>8049</v>
      </c>
      <c r="C430" s="2" t="s">
        <v>8047</v>
      </c>
      <c r="D430" s="2" t="s">
        <v>8048</v>
      </c>
      <c r="E430" s="3">
        <v>350842398</v>
      </c>
      <c r="F430" s="2" t="s">
        <v>8050</v>
      </c>
      <c r="G430" s="2" t="s">
        <v>8051</v>
      </c>
      <c r="H430" s="2" t="s">
        <v>38</v>
      </c>
      <c r="I430" s="2" t="s">
        <v>11</v>
      </c>
      <c r="J430" s="2"/>
      <c r="K430" s="2" t="s">
        <v>8052</v>
      </c>
      <c r="L430" s="2"/>
      <c r="M430" s="2"/>
      <c r="N430" s="2" t="s">
        <v>22307</v>
      </c>
      <c r="O430" s="2" t="s">
        <v>22307</v>
      </c>
      <c r="P430" s="2" t="s">
        <v>22307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C430" s="2"/>
      <c r="AD430" s="2"/>
      <c r="AE430" s="2"/>
      <c r="AF430" s="2"/>
    </row>
    <row r="431" spans="1:32" hidden="1" x14ac:dyDescent="0.25">
      <c r="A431" s="2" t="s">
        <v>22270</v>
      </c>
      <c r="B431" s="2" t="s">
        <v>8055</v>
      </c>
      <c r="C431" s="2" t="s">
        <v>8053</v>
      </c>
      <c r="D431" s="2" t="s">
        <v>8054</v>
      </c>
      <c r="E431" s="3">
        <v>351786781</v>
      </c>
      <c r="F431" s="2" t="s">
        <v>8056</v>
      </c>
      <c r="G431" s="2" t="s">
        <v>8057</v>
      </c>
      <c r="H431" s="2" t="s">
        <v>8058</v>
      </c>
      <c r="I431" s="2" t="s">
        <v>11</v>
      </c>
      <c r="J431" s="2"/>
      <c r="K431" s="2" t="s">
        <v>8059</v>
      </c>
      <c r="L431" s="2"/>
      <c r="M431" s="2"/>
      <c r="N431" s="2" t="s">
        <v>22307</v>
      </c>
      <c r="O431" s="2" t="s">
        <v>22307</v>
      </c>
      <c r="P431" s="2" t="s">
        <v>22307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6" t="s">
        <v>22539</v>
      </c>
      <c r="AC431" s="2"/>
      <c r="AD431" s="2" t="s">
        <v>101</v>
      </c>
      <c r="AE431" s="2"/>
      <c r="AF431" s="2"/>
    </row>
    <row r="432" spans="1:32" hidden="1" x14ac:dyDescent="0.25">
      <c r="A432" s="2" t="s">
        <v>22270</v>
      </c>
      <c r="B432" s="2" t="s">
        <v>8067</v>
      </c>
      <c r="C432" s="2" t="s">
        <v>8065</v>
      </c>
      <c r="D432" s="2" t="s">
        <v>8066</v>
      </c>
      <c r="E432" s="3">
        <v>350001006</v>
      </c>
      <c r="F432" s="2" t="s">
        <v>8068</v>
      </c>
      <c r="G432" s="2" t="s">
        <v>8069</v>
      </c>
      <c r="H432" s="2" t="s">
        <v>10</v>
      </c>
      <c r="I432" s="2" t="s">
        <v>11</v>
      </c>
      <c r="J432" s="2"/>
      <c r="K432" s="2" t="s">
        <v>6240</v>
      </c>
      <c r="L432" s="2"/>
      <c r="M432" s="2"/>
      <c r="N432" s="2" t="s">
        <v>22307</v>
      </c>
      <c r="O432" s="2" t="s">
        <v>22307</v>
      </c>
      <c r="P432" s="2" t="s">
        <v>22307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C432" s="2"/>
      <c r="AD432" s="2"/>
      <c r="AE432" s="2"/>
      <c r="AF432" s="2"/>
    </row>
    <row r="433" spans="1:32" hidden="1" x14ac:dyDescent="0.25">
      <c r="A433" s="2" t="s">
        <v>22270</v>
      </c>
      <c r="B433" s="2" t="s">
        <v>8108</v>
      </c>
      <c r="C433" s="2" t="s">
        <v>8106</v>
      </c>
      <c r="D433" s="2" t="s">
        <v>8107</v>
      </c>
      <c r="E433" s="3">
        <v>351270500</v>
      </c>
      <c r="F433" s="2" t="s">
        <v>8109</v>
      </c>
      <c r="G433" s="2" t="s">
        <v>8110</v>
      </c>
      <c r="H433" s="2" t="s">
        <v>8111</v>
      </c>
      <c r="I433" s="2" t="s">
        <v>11</v>
      </c>
      <c r="J433" s="2"/>
      <c r="K433" s="2" t="s">
        <v>8112</v>
      </c>
      <c r="L433" s="2"/>
      <c r="M433" s="2"/>
      <c r="N433" s="2" t="s">
        <v>22307</v>
      </c>
      <c r="O433" s="2" t="s">
        <v>22307</v>
      </c>
      <c r="P433" s="2" t="s">
        <v>22307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C433" s="2"/>
      <c r="AD433" s="2"/>
      <c r="AE433" s="2"/>
      <c r="AF433" s="2"/>
    </row>
    <row r="434" spans="1:32" hidden="1" x14ac:dyDescent="0.25">
      <c r="A434" s="2" t="s">
        <v>22270</v>
      </c>
      <c r="B434" s="2" t="s">
        <v>8121</v>
      </c>
      <c r="C434" s="2" t="s">
        <v>8118</v>
      </c>
      <c r="D434" s="2" t="s">
        <v>8119</v>
      </c>
      <c r="E434" s="3">
        <v>351370152</v>
      </c>
      <c r="F434" s="2" t="s">
        <v>8122</v>
      </c>
      <c r="G434" s="2" t="s">
        <v>8123</v>
      </c>
      <c r="H434" s="2" t="s">
        <v>166</v>
      </c>
      <c r="I434" s="2" t="s">
        <v>11</v>
      </c>
      <c r="J434" s="2"/>
      <c r="K434" s="2" t="s">
        <v>8124</v>
      </c>
      <c r="L434" s="2"/>
      <c r="M434" s="2"/>
      <c r="N434" s="2" t="s">
        <v>22307</v>
      </c>
      <c r="O434" s="2" t="s">
        <v>22307</v>
      </c>
      <c r="P434" s="2" t="s">
        <v>22307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C434" s="2"/>
      <c r="AD434" s="2" t="s">
        <v>8120</v>
      </c>
      <c r="AE434" s="2"/>
      <c r="AF434" s="2"/>
    </row>
    <row r="435" spans="1:32" hidden="1" x14ac:dyDescent="0.25">
      <c r="A435" s="2" t="s">
        <v>22270</v>
      </c>
      <c r="B435" s="2" t="s">
        <v>8146</v>
      </c>
      <c r="C435" s="2" t="s">
        <v>8143</v>
      </c>
      <c r="D435" s="2" t="s">
        <v>8144</v>
      </c>
      <c r="E435" s="3">
        <v>350111518</v>
      </c>
      <c r="F435" s="2" t="s">
        <v>8147</v>
      </c>
      <c r="G435" s="2" t="s">
        <v>8148</v>
      </c>
      <c r="H435" s="2" t="s">
        <v>16</v>
      </c>
      <c r="I435" s="2" t="s">
        <v>11</v>
      </c>
      <c r="J435" s="2"/>
      <c r="K435" s="2" t="s">
        <v>8149</v>
      </c>
      <c r="L435" s="2"/>
      <c r="M435" s="2"/>
      <c r="N435" s="2" t="s">
        <v>22307</v>
      </c>
      <c r="O435" s="2" t="s">
        <v>22307</v>
      </c>
      <c r="P435" s="2" t="s">
        <v>22307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C435" s="2"/>
      <c r="AD435" s="2" t="s">
        <v>8145</v>
      </c>
      <c r="AE435" s="2"/>
      <c r="AF435" s="2"/>
    </row>
    <row r="436" spans="1:32" hidden="1" x14ac:dyDescent="0.25">
      <c r="A436" s="2" t="s">
        <v>22270</v>
      </c>
      <c r="B436" s="2" t="s">
        <v>8169</v>
      </c>
      <c r="C436" s="2" t="s">
        <v>8167</v>
      </c>
      <c r="D436" s="2" t="s">
        <v>8168</v>
      </c>
      <c r="E436" s="3">
        <v>351483527</v>
      </c>
      <c r="F436" s="2" t="s">
        <v>8170</v>
      </c>
      <c r="G436" s="2" t="s">
        <v>8171</v>
      </c>
      <c r="H436" s="2" t="s">
        <v>16</v>
      </c>
      <c r="I436" s="2" t="s">
        <v>11</v>
      </c>
      <c r="J436" s="2"/>
      <c r="K436" s="2" t="s">
        <v>8172</v>
      </c>
      <c r="L436" s="2"/>
      <c r="M436" s="2"/>
      <c r="N436" s="2" t="s">
        <v>22307</v>
      </c>
      <c r="O436" s="2" t="s">
        <v>22307</v>
      </c>
      <c r="P436" s="2" t="s">
        <v>22307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C436" s="2"/>
      <c r="AD436" s="2"/>
      <c r="AE436" s="2"/>
      <c r="AF436" s="2"/>
    </row>
    <row r="437" spans="1:32" hidden="1" x14ac:dyDescent="0.25">
      <c r="A437" s="2" t="s">
        <v>22270</v>
      </c>
      <c r="B437" s="2" t="s">
        <v>8206</v>
      </c>
      <c r="C437" s="2" t="s">
        <v>8204</v>
      </c>
      <c r="D437" s="2" t="s">
        <v>8205</v>
      </c>
      <c r="E437" s="3">
        <v>352057202</v>
      </c>
      <c r="F437" s="2" t="s">
        <v>8207</v>
      </c>
      <c r="G437" s="2" t="s">
        <v>8208</v>
      </c>
      <c r="H437" s="2" t="s">
        <v>57</v>
      </c>
      <c r="I437" s="2" t="s">
        <v>11</v>
      </c>
      <c r="J437" s="2"/>
      <c r="K437" s="2" t="s">
        <v>8209</v>
      </c>
      <c r="L437" s="2"/>
      <c r="M437" s="2"/>
      <c r="N437" s="2" t="s">
        <v>22307</v>
      </c>
      <c r="O437" s="2" t="s">
        <v>22307</v>
      </c>
      <c r="P437" s="2" t="s">
        <v>22307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C437" s="2"/>
      <c r="AD437" s="2"/>
      <c r="AE437" s="2"/>
      <c r="AF437" s="2"/>
    </row>
    <row r="438" spans="1:32" hidden="1" x14ac:dyDescent="0.25">
      <c r="A438" s="2" t="s">
        <v>22270</v>
      </c>
      <c r="B438" s="2" t="s">
        <v>8244</v>
      </c>
      <c r="C438" s="2" t="s">
        <v>8242</v>
      </c>
      <c r="D438" s="2" t="s">
        <v>8243</v>
      </c>
      <c r="E438" s="3">
        <v>351801119</v>
      </c>
      <c r="F438" s="2" t="s">
        <v>8245</v>
      </c>
      <c r="G438" s="2" t="s">
        <v>8246</v>
      </c>
      <c r="H438" s="2" t="s">
        <v>38</v>
      </c>
      <c r="I438" s="2" t="s">
        <v>11</v>
      </c>
      <c r="J438" s="2"/>
      <c r="K438" s="2" t="s">
        <v>8247</v>
      </c>
      <c r="L438" s="2"/>
      <c r="M438" s="2"/>
      <c r="N438" s="2" t="s">
        <v>22307</v>
      </c>
      <c r="O438" s="2" t="s">
        <v>22307</v>
      </c>
      <c r="P438" s="2" t="s">
        <v>22307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C438" s="2"/>
      <c r="AD438" s="2" t="s">
        <v>862</v>
      </c>
      <c r="AE438" s="2"/>
      <c r="AF438" s="2"/>
    </row>
    <row r="439" spans="1:32" hidden="1" x14ac:dyDescent="0.25">
      <c r="A439" s="2" t="s">
        <v>22270</v>
      </c>
      <c r="B439" s="2" t="s">
        <v>8314</v>
      </c>
      <c r="C439" s="2" t="s">
        <v>8312</v>
      </c>
      <c r="D439" s="2" t="s">
        <v>8313</v>
      </c>
      <c r="E439" s="3">
        <v>350983728</v>
      </c>
      <c r="F439" s="2" t="s">
        <v>8315</v>
      </c>
      <c r="G439" s="2" t="s">
        <v>8316</v>
      </c>
      <c r="H439" s="2" t="s">
        <v>33</v>
      </c>
      <c r="I439" s="2" t="s">
        <v>11</v>
      </c>
      <c r="J439" s="2"/>
      <c r="K439" s="2" t="s">
        <v>8317</v>
      </c>
      <c r="L439" s="2"/>
      <c r="M439" s="2"/>
      <c r="N439" s="2" t="s">
        <v>22307</v>
      </c>
      <c r="O439" s="2" t="s">
        <v>22307</v>
      </c>
      <c r="P439" s="2" t="s">
        <v>22307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C439" s="2"/>
      <c r="AD439" s="2"/>
      <c r="AE439" s="2"/>
      <c r="AF439" s="2"/>
    </row>
    <row r="440" spans="1:32" hidden="1" x14ac:dyDescent="0.25">
      <c r="A440" s="2" t="s">
        <v>22270</v>
      </c>
      <c r="B440" s="2" t="s">
        <v>8320</v>
      </c>
      <c r="C440" s="2" t="s">
        <v>8318</v>
      </c>
      <c r="D440" s="2" t="s">
        <v>8319</v>
      </c>
      <c r="E440" s="3">
        <v>351351014</v>
      </c>
      <c r="F440" s="2" t="s">
        <v>8321</v>
      </c>
      <c r="G440" s="2" t="s">
        <v>8316</v>
      </c>
      <c r="H440" s="2" t="s">
        <v>33</v>
      </c>
      <c r="I440" s="2" t="s">
        <v>11</v>
      </c>
      <c r="J440" s="2"/>
      <c r="K440" s="2" t="s">
        <v>8322</v>
      </c>
      <c r="L440" s="2"/>
      <c r="M440" s="2"/>
      <c r="N440" s="2" t="s">
        <v>22307</v>
      </c>
      <c r="O440" s="2" t="s">
        <v>22307</v>
      </c>
      <c r="P440" s="2" t="s">
        <v>22307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C440" s="2"/>
      <c r="AD440" s="2"/>
      <c r="AE440" s="2"/>
      <c r="AF440" s="2"/>
    </row>
    <row r="441" spans="1:32" hidden="1" x14ac:dyDescent="0.25">
      <c r="A441" s="2" t="s">
        <v>22270</v>
      </c>
      <c r="B441" s="2" t="s">
        <v>8326</v>
      </c>
      <c r="C441" s="2" t="s">
        <v>8323</v>
      </c>
      <c r="D441" s="2" t="s">
        <v>8324</v>
      </c>
      <c r="E441" s="3">
        <v>350790543</v>
      </c>
      <c r="F441" s="2" t="s">
        <v>8327</v>
      </c>
      <c r="G441" s="2" t="s">
        <v>8328</v>
      </c>
      <c r="H441" s="2" t="s">
        <v>33</v>
      </c>
      <c r="I441" s="2" t="s">
        <v>11</v>
      </c>
      <c r="J441" s="2"/>
      <c r="K441" s="2" t="s">
        <v>8329</v>
      </c>
      <c r="L441" s="2"/>
      <c r="M441" s="2"/>
      <c r="N441" s="2" t="s">
        <v>22307</v>
      </c>
      <c r="O441" s="2" t="s">
        <v>22307</v>
      </c>
      <c r="P441" s="2" t="s">
        <v>22307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C441" s="2"/>
      <c r="AD441" s="2" t="s">
        <v>8325</v>
      </c>
      <c r="AE441" s="2"/>
      <c r="AF441" s="2"/>
    </row>
    <row r="442" spans="1:32" hidden="1" x14ac:dyDescent="0.25">
      <c r="A442" s="2" t="s">
        <v>22270</v>
      </c>
      <c r="B442" s="2" t="s">
        <v>8331</v>
      </c>
      <c r="C442" s="2" t="s">
        <v>8330</v>
      </c>
      <c r="D442" s="2" t="s">
        <v>8330</v>
      </c>
      <c r="E442" s="3">
        <v>351428897</v>
      </c>
      <c r="F442" s="2" t="s">
        <v>8332</v>
      </c>
      <c r="G442" s="2" t="s">
        <v>8333</v>
      </c>
      <c r="H442" s="2" t="s">
        <v>48</v>
      </c>
      <c r="I442" s="2" t="s">
        <v>11</v>
      </c>
      <c r="J442" s="2"/>
      <c r="K442" s="2" t="s">
        <v>8334</v>
      </c>
      <c r="L442" s="2"/>
      <c r="M442" s="2"/>
      <c r="N442" s="2" t="s">
        <v>22307</v>
      </c>
      <c r="O442" s="2" t="s">
        <v>22307</v>
      </c>
      <c r="P442" s="2" t="s">
        <v>22307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C442" s="2"/>
      <c r="AD442" s="2" t="s">
        <v>2859</v>
      </c>
      <c r="AE442" s="2"/>
      <c r="AF442" s="2"/>
    </row>
    <row r="443" spans="1:32" hidden="1" x14ac:dyDescent="0.25">
      <c r="A443" s="2" t="s">
        <v>22270</v>
      </c>
      <c r="B443" s="2" t="s">
        <v>8337</v>
      </c>
      <c r="C443" s="2" t="s">
        <v>8335</v>
      </c>
      <c r="D443" s="2" t="s">
        <v>8336</v>
      </c>
      <c r="E443" s="3">
        <v>350992049</v>
      </c>
      <c r="F443" s="2" t="s">
        <v>8338</v>
      </c>
      <c r="G443" s="2" t="s">
        <v>3238</v>
      </c>
      <c r="H443" s="2" t="s">
        <v>48</v>
      </c>
      <c r="I443" s="2" t="s">
        <v>11</v>
      </c>
      <c r="J443" s="2"/>
      <c r="K443" s="2" t="s">
        <v>8339</v>
      </c>
      <c r="L443" s="2"/>
      <c r="M443" s="2"/>
      <c r="N443" s="2" t="s">
        <v>22307</v>
      </c>
      <c r="O443" s="2" t="s">
        <v>22307</v>
      </c>
      <c r="P443" s="2" t="s">
        <v>22307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C443" s="2"/>
      <c r="AD443" s="2" t="s">
        <v>2859</v>
      </c>
      <c r="AE443" s="2"/>
      <c r="AF443" s="2"/>
    </row>
    <row r="444" spans="1:32" hidden="1" x14ac:dyDescent="0.25">
      <c r="A444" s="2" t="s">
        <v>22270</v>
      </c>
      <c r="B444" s="2" t="s">
        <v>8341</v>
      </c>
      <c r="C444" s="2" t="s">
        <v>8340</v>
      </c>
      <c r="D444" s="2" t="s">
        <v>8340</v>
      </c>
      <c r="E444" s="3">
        <v>350153381</v>
      </c>
      <c r="F444" s="2" t="s">
        <v>8342</v>
      </c>
      <c r="G444" s="2" t="s">
        <v>8343</v>
      </c>
      <c r="H444" s="2" t="s">
        <v>48</v>
      </c>
      <c r="I444" s="2" t="s">
        <v>11</v>
      </c>
      <c r="J444" s="2"/>
      <c r="K444" s="2" t="s">
        <v>8344</v>
      </c>
      <c r="L444" s="2"/>
      <c r="M444" s="2"/>
      <c r="N444" s="2" t="s">
        <v>22307</v>
      </c>
      <c r="O444" s="2" t="s">
        <v>22307</v>
      </c>
      <c r="P444" s="2" t="s">
        <v>22307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C444" s="2"/>
      <c r="AD444" s="2" t="s">
        <v>2859</v>
      </c>
      <c r="AE444" s="2"/>
      <c r="AF444" s="2"/>
    </row>
    <row r="445" spans="1:32" hidden="1" x14ac:dyDescent="0.25">
      <c r="A445" s="2" t="s">
        <v>22270</v>
      </c>
      <c r="B445" s="2" t="s">
        <v>8347</v>
      </c>
      <c r="C445" s="2" t="s">
        <v>8345</v>
      </c>
      <c r="D445" s="2" t="s">
        <v>8346</v>
      </c>
      <c r="E445" s="3">
        <v>351097870</v>
      </c>
      <c r="F445" s="2" t="s">
        <v>8348</v>
      </c>
      <c r="G445" s="2" t="s">
        <v>8349</v>
      </c>
      <c r="H445" s="2" t="s">
        <v>48</v>
      </c>
      <c r="I445" s="2" t="s">
        <v>11</v>
      </c>
      <c r="J445" s="2"/>
      <c r="K445" s="2" t="s">
        <v>8350</v>
      </c>
      <c r="L445" s="2"/>
      <c r="M445" s="2"/>
      <c r="N445" s="2" t="s">
        <v>22307</v>
      </c>
      <c r="O445" s="2" t="s">
        <v>22307</v>
      </c>
      <c r="P445" s="2" t="s">
        <v>22307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C445" s="2"/>
      <c r="AD445" s="2"/>
      <c r="AE445" s="2"/>
      <c r="AF445" s="2"/>
    </row>
    <row r="446" spans="1:32" hidden="1" x14ac:dyDescent="0.25">
      <c r="A446" s="2" t="s">
        <v>22270</v>
      </c>
      <c r="B446" s="2" t="s">
        <v>8354</v>
      </c>
      <c r="C446" s="2" t="s">
        <v>8351</v>
      </c>
      <c r="D446" s="2" t="s">
        <v>8352</v>
      </c>
      <c r="E446" s="3">
        <v>350537242</v>
      </c>
      <c r="F446" s="2" t="s">
        <v>8355</v>
      </c>
      <c r="G446" s="2" t="s">
        <v>8356</v>
      </c>
      <c r="H446" s="2" t="s">
        <v>10</v>
      </c>
      <c r="I446" s="2" t="s">
        <v>11</v>
      </c>
      <c r="J446" s="2"/>
      <c r="K446" s="2" t="s">
        <v>8357</v>
      </c>
      <c r="L446" s="2"/>
      <c r="M446" s="2"/>
      <c r="N446" s="2" t="s">
        <v>22307</v>
      </c>
      <c r="O446" s="2" t="s">
        <v>22307</v>
      </c>
      <c r="P446" s="2" t="s">
        <v>22307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C446" s="2"/>
      <c r="AD446" s="2" t="s">
        <v>8353</v>
      </c>
      <c r="AE446" s="2"/>
      <c r="AF446" s="2"/>
    </row>
    <row r="447" spans="1:32" hidden="1" x14ac:dyDescent="0.25">
      <c r="A447" s="2" t="s">
        <v>22270</v>
      </c>
      <c r="B447" s="2" t="s">
        <v>8360</v>
      </c>
      <c r="C447" s="2" t="s">
        <v>8358</v>
      </c>
      <c r="D447" s="2" t="s">
        <v>8359</v>
      </c>
      <c r="E447" s="3">
        <v>351129589</v>
      </c>
      <c r="F447" s="2" t="s">
        <v>8361</v>
      </c>
      <c r="G447" s="2" t="s">
        <v>8362</v>
      </c>
      <c r="H447" s="2" t="s">
        <v>33</v>
      </c>
      <c r="I447" s="2" t="s">
        <v>11</v>
      </c>
      <c r="J447" s="2"/>
      <c r="K447" s="2" t="s">
        <v>8363</v>
      </c>
      <c r="L447" s="2"/>
      <c r="M447" s="2"/>
      <c r="N447" s="2" t="s">
        <v>22307</v>
      </c>
      <c r="O447" s="2" t="s">
        <v>22307</v>
      </c>
      <c r="P447" s="2" t="s">
        <v>22307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C447" s="2"/>
      <c r="AD447" s="2"/>
      <c r="AE447" s="2"/>
      <c r="AF447" s="2"/>
    </row>
    <row r="448" spans="1:32" hidden="1" x14ac:dyDescent="0.25">
      <c r="A448" s="2" t="s">
        <v>22270</v>
      </c>
      <c r="B448" s="2" t="s">
        <v>8366</v>
      </c>
      <c r="C448" s="2" t="s">
        <v>8364</v>
      </c>
      <c r="D448" s="2" t="s">
        <v>8365</v>
      </c>
      <c r="E448" s="3">
        <v>350267305</v>
      </c>
      <c r="F448" s="2" t="s">
        <v>8367</v>
      </c>
      <c r="G448" s="2" t="s">
        <v>8368</v>
      </c>
      <c r="H448" s="2" t="s">
        <v>33</v>
      </c>
      <c r="I448" s="2" t="s">
        <v>11</v>
      </c>
      <c r="J448" s="2"/>
      <c r="K448" s="2" t="s">
        <v>8369</v>
      </c>
      <c r="L448" s="2"/>
      <c r="M448" s="2"/>
      <c r="N448" s="2" t="s">
        <v>22307</v>
      </c>
      <c r="O448" s="2" t="s">
        <v>22307</v>
      </c>
      <c r="P448" s="2" t="s">
        <v>22307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C448" s="2"/>
      <c r="AD448" s="2" t="s">
        <v>8325</v>
      </c>
      <c r="AE448" s="2"/>
      <c r="AF448" s="2"/>
    </row>
    <row r="449" spans="1:32" hidden="1" x14ac:dyDescent="0.25">
      <c r="A449" s="2" t="s">
        <v>22270</v>
      </c>
      <c r="B449" s="2" t="s">
        <v>8372</v>
      </c>
      <c r="C449" s="2" t="s">
        <v>8370</v>
      </c>
      <c r="D449" s="2" t="s">
        <v>8371</v>
      </c>
      <c r="E449" s="3">
        <v>352322405</v>
      </c>
      <c r="F449" s="2" t="s">
        <v>8373</v>
      </c>
      <c r="G449" s="2" t="s">
        <v>8374</v>
      </c>
      <c r="H449" s="2" t="s">
        <v>33</v>
      </c>
      <c r="I449" s="2" t="s">
        <v>11</v>
      </c>
      <c r="J449" s="2"/>
      <c r="K449" s="2" t="s">
        <v>8375</v>
      </c>
      <c r="L449" s="2"/>
      <c r="M449" s="2"/>
      <c r="N449" s="2" t="s">
        <v>22307</v>
      </c>
      <c r="O449" s="2" t="s">
        <v>22307</v>
      </c>
      <c r="P449" s="2" t="s">
        <v>22307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C449" s="2"/>
      <c r="AD449" s="2" t="s">
        <v>8325</v>
      </c>
      <c r="AE449" s="2"/>
      <c r="AF449" s="2"/>
    </row>
    <row r="450" spans="1:32" hidden="1" x14ac:dyDescent="0.25">
      <c r="A450" s="2" t="s">
        <v>22270</v>
      </c>
      <c r="B450" s="2" t="s">
        <v>8378</v>
      </c>
      <c r="C450" s="2" t="s">
        <v>8376</v>
      </c>
      <c r="D450" s="2" t="s">
        <v>8377</v>
      </c>
      <c r="E450" s="3">
        <v>351159723</v>
      </c>
      <c r="F450" s="2" t="s">
        <v>8379</v>
      </c>
      <c r="G450" s="2" t="s">
        <v>8380</v>
      </c>
      <c r="H450" s="2" t="s">
        <v>10</v>
      </c>
      <c r="I450" s="2" t="s">
        <v>8381</v>
      </c>
      <c r="J450" s="2"/>
      <c r="K450" s="2" t="s">
        <v>8382</v>
      </c>
      <c r="L450" s="2"/>
      <c r="M450" s="2"/>
      <c r="N450" s="2" t="s">
        <v>22307</v>
      </c>
      <c r="O450" s="2" t="s">
        <v>22307</v>
      </c>
      <c r="P450" s="2" t="s">
        <v>22307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C450" s="2"/>
      <c r="AD450" s="2" t="s">
        <v>8353</v>
      </c>
      <c r="AE450" s="2"/>
      <c r="AF450" s="2"/>
    </row>
    <row r="451" spans="1:32" hidden="1" x14ac:dyDescent="0.25">
      <c r="A451" s="2" t="s">
        <v>22270</v>
      </c>
      <c r="B451" s="2" t="s">
        <v>8389</v>
      </c>
      <c r="C451" s="2" t="s">
        <v>8387</v>
      </c>
      <c r="D451" s="2" t="s">
        <v>8388</v>
      </c>
      <c r="E451" s="3">
        <v>351479591</v>
      </c>
      <c r="F451" s="2" t="s">
        <v>8390</v>
      </c>
      <c r="G451" s="2"/>
      <c r="H451" s="2"/>
      <c r="I451" s="2" t="s">
        <v>11</v>
      </c>
      <c r="J451" s="2"/>
      <c r="K451" s="2" t="s">
        <v>3109</v>
      </c>
      <c r="L451" s="2"/>
      <c r="M451" s="2"/>
      <c r="N451" s="2" t="s">
        <v>22307</v>
      </c>
      <c r="O451" s="2" t="s">
        <v>22307</v>
      </c>
      <c r="P451" s="2" t="s">
        <v>22307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C451" s="2"/>
      <c r="AD451" s="2" t="s">
        <v>19</v>
      </c>
      <c r="AE451" s="2"/>
      <c r="AF451" s="2"/>
    </row>
    <row r="452" spans="1:32" hidden="1" x14ac:dyDescent="0.25">
      <c r="A452" s="2" t="s">
        <v>22270</v>
      </c>
      <c r="B452" s="2" t="s">
        <v>8392</v>
      </c>
      <c r="C452" s="2" t="s">
        <v>8391</v>
      </c>
      <c r="D452" s="2" t="s">
        <v>8391</v>
      </c>
      <c r="E452" s="3">
        <v>350421313</v>
      </c>
      <c r="F452" s="2" t="s">
        <v>8393</v>
      </c>
      <c r="G452" s="2" t="s">
        <v>8394</v>
      </c>
      <c r="H452" s="2" t="s">
        <v>48</v>
      </c>
      <c r="I452" s="2" t="s">
        <v>11</v>
      </c>
      <c r="J452" s="2"/>
      <c r="K452" s="2" t="s">
        <v>8395</v>
      </c>
      <c r="L452" s="2"/>
      <c r="M452" s="2"/>
      <c r="N452" s="2" t="s">
        <v>22307</v>
      </c>
      <c r="O452" s="2" t="s">
        <v>22307</v>
      </c>
      <c r="P452" s="2" t="s">
        <v>22307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C452" s="2"/>
      <c r="AD452" s="2"/>
      <c r="AE452" s="2"/>
      <c r="AF452" s="2"/>
    </row>
    <row r="453" spans="1:32" hidden="1" x14ac:dyDescent="0.25">
      <c r="A453" s="2" t="s">
        <v>22270</v>
      </c>
      <c r="B453" s="2" t="s">
        <v>8397</v>
      </c>
      <c r="C453" s="2" t="s">
        <v>8396</v>
      </c>
      <c r="D453" s="2" t="s">
        <v>8396</v>
      </c>
      <c r="E453" s="3">
        <v>350244295</v>
      </c>
      <c r="F453" s="2" t="s">
        <v>8398</v>
      </c>
      <c r="G453" s="2" t="s">
        <v>8399</v>
      </c>
      <c r="H453" s="2" t="s">
        <v>48</v>
      </c>
      <c r="I453" s="2" t="s">
        <v>11</v>
      </c>
      <c r="J453" s="2"/>
      <c r="K453" s="2" t="s">
        <v>8400</v>
      </c>
      <c r="L453" s="2"/>
      <c r="M453" s="2"/>
      <c r="N453" s="2" t="s">
        <v>22307</v>
      </c>
      <c r="O453" s="2" t="s">
        <v>22307</v>
      </c>
      <c r="P453" s="2" t="s">
        <v>22307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C453" s="2"/>
      <c r="AD453" s="2"/>
      <c r="AE453" s="2"/>
      <c r="AF453" s="2" t="s">
        <v>22293</v>
      </c>
    </row>
    <row r="454" spans="1:32" hidden="1" x14ac:dyDescent="0.25">
      <c r="A454" s="2" t="s">
        <v>22270</v>
      </c>
      <c r="B454" s="2" t="s">
        <v>8403</v>
      </c>
      <c r="C454" s="2" t="s">
        <v>8401</v>
      </c>
      <c r="D454" s="2" t="s">
        <v>8402</v>
      </c>
      <c r="E454" s="3">
        <v>350273071</v>
      </c>
      <c r="F454" s="2" t="s">
        <v>8404</v>
      </c>
      <c r="G454" s="2" t="s">
        <v>8405</v>
      </c>
      <c r="H454" s="2" t="s">
        <v>48</v>
      </c>
      <c r="I454" s="2" t="s">
        <v>11</v>
      </c>
      <c r="J454" s="2"/>
      <c r="K454" s="2" t="s">
        <v>8406</v>
      </c>
      <c r="L454" s="2"/>
      <c r="M454" s="2"/>
      <c r="N454" s="2" t="s">
        <v>22307</v>
      </c>
      <c r="O454" s="2" t="s">
        <v>22307</v>
      </c>
      <c r="P454" s="2" t="s">
        <v>22307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C454" s="2"/>
      <c r="AD454" s="2"/>
      <c r="AE454" s="2"/>
      <c r="AF454" s="2"/>
    </row>
    <row r="455" spans="1:32" hidden="1" x14ac:dyDescent="0.25">
      <c r="A455" s="2" t="s">
        <v>22270</v>
      </c>
      <c r="B455" s="2" t="s">
        <v>8408</v>
      </c>
      <c r="C455" s="2" t="s">
        <v>8407</v>
      </c>
      <c r="D455" s="2" t="s">
        <v>8407</v>
      </c>
      <c r="E455" s="3">
        <v>351130184</v>
      </c>
      <c r="F455" s="2" t="s">
        <v>8409</v>
      </c>
      <c r="G455" s="2" t="s">
        <v>8410</v>
      </c>
      <c r="H455" s="2" t="s">
        <v>48</v>
      </c>
      <c r="I455" s="2" t="s">
        <v>11</v>
      </c>
      <c r="J455" s="2"/>
      <c r="K455" s="2" t="s">
        <v>8411</v>
      </c>
      <c r="L455" s="2"/>
      <c r="M455" s="2"/>
      <c r="N455" s="2">
        <v>0</v>
      </c>
      <c r="O455" s="2">
        <v>0</v>
      </c>
      <c r="P455" s="2" t="s">
        <v>22307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C455" s="2"/>
      <c r="AD455" s="2"/>
      <c r="AE455" s="2"/>
      <c r="AF455" s="2"/>
    </row>
    <row r="456" spans="1:32" hidden="1" x14ac:dyDescent="0.25">
      <c r="A456" s="2" t="s">
        <v>22270</v>
      </c>
      <c r="B456" s="2" t="s">
        <v>8413</v>
      </c>
      <c r="C456" s="2" t="s">
        <v>8412</v>
      </c>
      <c r="D456" s="2" t="s">
        <v>8412</v>
      </c>
      <c r="E456" s="3">
        <v>350981983</v>
      </c>
      <c r="F456" s="2" t="s">
        <v>8414</v>
      </c>
      <c r="G456" s="2" t="s">
        <v>8415</v>
      </c>
      <c r="H456" s="2" t="s">
        <v>48</v>
      </c>
      <c r="I456" s="2" t="s">
        <v>11</v>
      </c>
      <c r="J456" s="2"/>
      <c r="K456" s="2" t="s">
        <v>8416</v>
      </c>
      <c r="L456" s="2"/>
      <c r="M456" s="2"/>
      <c r="N456" s="2" t="s">
        <v>22307</v>
      </c>
      <c r="O456" s="2" t="s">
        <v>22307</v>
      </c>
      <c r="P456" s="2" t="s">
        <v>22307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C456" s="2"/>
      <c r="AD456" s="2"/>
      <c r="AE456" s="2"/>
      <c r="AF456" s="2"/>
    </row>
    <row r="457" spans="1:32" hidden="1" x14ac:dyDescent="0.25">
      <c r="A457" s="2" t="s">
        <v>22270</v>
      </c>
      <c r="B457" s="2" t="s">
        <v>10502</v>
      </c>
      <c r="C457" s="2" t="s">
        <v>10500</v>
      </c>
      <c r="D457" s="2" t="s">
        <v>10501</v>
      </c>
      <c r="E457" s="3">
        <v>341467434</v>
      </c>
      <c r="F457" s="2" t="s">
        <v>10503</v>
      </c>
      <c r="G457" s="2" t="s">
        <v>10504</v>
      </c>
      <c r="H457" s="2" t="s">
        <v>10505</v>
      </c>
      <c r="I457" s="2" t="s">
        <v>11</v>
      </c>
      <c r="J457" s="2"/>
      <c r="K457" s="2" t="s">
        <v>10506</v>
      </c>
      <c r="L457" s="2"/>
      <c r="M457" s="2"/>
      <c r="N457" s="2" t="s">
        <v>22307</v>
      </c>
      <c r="O457" s="2" t="s">
        <v>22307</v>
      </c>
      <c r="P457" s="2" t="s">
        <v>22307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C457" s="2"/>
      <c r="AD457" s="2" t="s">
        <v>3196</v>
      </c>
      <c r="AE457" s="2"/>
      <c r="AF457" s="2"/>
    </row>
    <row r="458" spans="1:32" hidden="1" x14ac:dyDescent="0.25">
      <c r="A458" s="2" t="s">
        <v>22271</v>
      </c>
      <c r="B458" s="2" t="s">
        <v>216</v>
      </c>
      <c r="C458" s="2" t="s">
        <v>213</v>
      </c>
      <c r="D458" s="2" t="s">
        <v>214</v>
      </c>
      <c r="E458" s="3">
        <v>363808638</v>
      </c>
      <c r="F458" s="2" t="s">
        <v>217</v>
      </c>
      <c r="G458" s="2" t="s">
        <v>218</v>
      </c>
      <c r="H458" s="2" t="s">
        <v>219</v>
      </c>
      <c r="I458" s="2" t="s">
        <v>220</v>
      </c>
      <c r="J458" s="2"/>
      <c r="K458" s="2" t="s">
        <v>221</v>
      </c>
      <c r="L458" s="2"/>
      <c r="M458" s="2"/>
      <c r="N458" s="2" t="s">
        <v>22307</v>
      </c>
      <c r="O458" s="2" t="s">
        <v>22307</v>
      </c>
      <c r="P458" s="2" t="s">
        <v>22307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C458" s="2"/>
      <c r="AD458" s="2" t="s">
        <v>215</v>
      </c>
      <c r="AE458" s="2"/>
      <c r="AF458" s="2" t="s">
        <v>22291</v>
      </c>
    </row>
    <row r="459" spans="1:32" hidden="1" x14ac:dyDescent="0.25">
      <c r="A459" s="2" t="s">
        <v>22271</v>
      </c>
      <c r="B459" s="2" t="s">
        <v>483</v>
      </c>
      <c r="C459" s="2" t="s">
        <v>481</v>
      </c>
      <c r="D459" s="2" t="s">
        <v>482</v>
      </c>
      <c r="E459" s="3">
        <v>363600028</v>
      </c>
      <c r="F459" s="2" t="s">
        <v>484</v>
      </c>
      <c r="G459" s="2" t="s">
        <v>485</v>
      </c>
      <c r="H459" s="2" t="s">
        <v>219</v>
      </c>
      <c r="I459" s="2" t="s">
        <v>220</v>
      </c>
      <c r="J459" s="2"/>
      <c r="K459" s="2" t="s">
        <v>486</v>
      </c>
      <c r="L459" s="2"/>
      <c r="M459" s="2"/>
      <c r="N459" s="2" t="s">
        <v>22307</v>
      </c>
      <c r="O459" s="2" t="s">
        <v>22307</v>
      </c>
      <c r="P459" s="2" t="s">
        <v>22307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C459" s="2"/>
      <c r="AD459" s="2" t="s">
        <v>215</v>
      </c>
      <c r="AE459" s="2"/>
      <c r="AF459" s="2"/>
    </row>
    <row r="460" spans="1:32" hidden="1" x14ac:dyDescent="0.25">
      <c r="A460" s="2" t="s">
        <v>22271</v>
      </c>
      <c r="B460" s="2" t="s">
        <v>549</v>
      </c>
      <c r="C460" s="2" t="s">
        <v>547</v>
      </c>
      <c r="D460" s="2" t="s">
        <v>548</v>
      </c>
      <c r="E460" s="3">
        <v>363644260</v>
      </c>
      <c r="F460" s="2" t="s">
        <v>550</v>
      </c>
      <c r="G460" s="2" t="s">
        <v>551</v>
      </c>
      <c r="H460" s="2" t="s">
        <v>552</v>
      </c>
      <c r="I460" s="2" t="s">
        <v>220</v>
      </c>
      <c r="J460" s="2"/>
      <c r="K460" s="2" t="s">
        <v>553</v>
      </c>
      <c r="L460" s="2"/>
      <c r="M460" s="2"/>
      <c r="N460" s="2" t="s">
        <v>22307</v>
      </c>
      <c r="O460" s="2" t="s">
        <v>22307</v>
      </c>
      <c r="P460" s="2" t="s">
        <v>22307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C460" s="2"/>
      <c r="AD460" s="2" t="s">
        <v>215</v>
      </c>
      <c r="AE460" s="2"/>
      <c r="AF460" s="2"/>
    </row>
    <row r="461" spans="1:32" hidden="1" x14ac:dyDescent="0.25">
      <c r="A461" s="2" t="s">
        <v>22271</v>
      </c>
      <c r="B461" s="2" t="s">
        <v>855</v>
      </c>
      <c r="C461" s="2" t="s">
        <v>853</v>
      </c>
      <c r="D461" s="2" t="s">
        <v>22290</v>
      </c>
      <c r="E461" s="3">
        <v>361994302</v>
      </c>
      <c r="F461" s="2" t="s">
        <v>856</v>
      </c>
      <c r="G461" s="2" t="s">
        <v>857</v>
      </c>
      <c r="H461" s="2" t="s">
        <v>858</v>
      </c>
      <c r="I461" s="2" t="s">
        <v>859</v>
      </c>
      <c r="J461" s="2"/>
      <c r="K461" s="2" t="s">
        <v>860</v>
      </c>
      <c r="L461" s="2"/>
      <c r="M461" s="2"/>
      <c r="N461" s="2" t="s">
        <v>22307</v>
      </c>
      <c r="O461" s="2" t="s">
        <v>22307</v>
      </c>
      <c r="P461" s="2" t="s">
        <v>22307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C461" s="2"/>
      <c r="AD461" s="2" t="s">
        <v>854</v>
      </c>
      <c r="AE461" s="2"/>
      <c r="AF461" s="2"/>
    </row>
    <row r="462" spans="1:32" hidden="1" x14ac:dyDescent="0.25">
      <c r="A462" s="2" t="s">
        <v>22271</v>
      </c>
      <c r="B462" s="2" t="s">
        <v>863</v>
      </c>
      <c r="C462" s="2" t="s">
        <v>861</v>
      </c>
      <c r="D462" s="2" t="s">
        <v>861</v>
      </c>
      <c r="E462" s="3">
        <v>842</v>
      </c>
      <c r="F462" s="2" t="s">
        <v>2283</v>
      </c>
      <c r="G462" s="2" t="s">
        <v>864</v>
      </c>
      <c r="H462" s="2" t="s">
        <v>865</v>
      </c>
      <c r="I462" s="2" t="s">
        <v>859</v>
      </c>
      <c r="J462" s="2"/>
      <c r="K462" s="2" t="s">
        <v>866</v>
      </c>
      <c r="L462" s="2"/>
      <c r="M462" s="2"/>
      <c r="N462" s="2" t="s">
        <v>22307</v>
      </c>
      <c r="O462" s="2" t="s">
        <v>22307</v>
      </c>
      <c r="P462" s="2" t="s">
        <v>22307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C462" s="2"/>
      <c r="AD462" s="2" t="s">
        <v>862</v>
      </c>
      <c r="AE462" s="2"/>
      <c r="AF462" s="2" t="s">
        <v>22302</v>
      </c>
    </row>
    <row r="463" spans="1:32" hidden="1" x14ac:dyDescent="0.25">
      <c r="A463" s="2" t="s">
        <v>22271</v>
      </c>
      <c r="B463" s="2" t="s">
        <v>870</v>
      </c>
      <c r="C463" s="2" t="s">
        <v>867</v>
      </c>
      <c r="D463" s="2" t="s">
        <v>868</v>
      </c>
      <c r="E463" s="3">
        <v>360492902</v>
      </c>
      <c r="F463" s="2" t="s">
        <v>871</v>
      </c>
      <c r="G463" s="2" t="s">
        <v>872</v>
      </c>
      <c r="H463" s="2" t="s">
        <v>873</v>
      </c>
      <c r="I463" s="2" t="s">
        <v>859</v>
      </c>
      <c r="J463" s="2"/>
      <c r="K463" s="2" t="s">
        <v>874</v>
      </c>
      <c r="L463" s="2"/>
      <c r="M463" s="2"/>
      <c r="N463" s="2" t="s">
        <v>22307</v>
      </c>
      <c r="O463" s="2" t="s">
        <v>22307</v>
      </c>
      <c r="P463" s="2" t="s">
        <v>22307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C463" s="2"/>
      <c r="AD463" s="2" t="s">
        <v>869</v>
      </c>
      <c r="AE463" s="2"/>
      <c r="AF463" s="2"/>
    </row>
    <row r="464" spans="1:32" hidden="1" x14ac:dyDescent="0.25">
      <c r="A464" s="2" t="s">
        <v>22271</v>
      </c>
      <c r="B464" s="2" t="s">
        <v>877</v>
      </c>
      <c r="C464" s="2" t="s">
        <v>875</v>
      </c>
      <c r="D464" s="2" t="s">
        <v>876</v>
      </c>
      <c r="E464" s="3">
        <v>362266128</v>
      </c>
      <c r="F464" s="2" t="s">
        <v>878</v>
      </c>
      <c r="G464" s="2" t="s">
        <v>879</v>
      </c>
      <c r="H464" s="2" t="s">
        <v>880</v>
      </c>
      <c r="I464" s="2" t="s">
        <v>859</v>
      </c>
      <c r="J464" s="2"/>
      <c r="K464" s="2" t="s">
        <v>881</v>
      </c>
      <c r="L464" s="2"/>
      <c r="M464" s="2"/>
      <c r="N464" s="2" t="s">
        <v>22307</v>
      </c>
      <c r="O464" s="2" t="s">
        <v>22307</v>
      </c>
      <c r="P464" s="2" t="s">
        <v>22307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C464" s="2"/>
      <c r="AD464" s="2" t="s">
        <v>869</v>
      </c>
      <c r="AE464" s="2"/>
      <c r="AF464" s="2" t="s">
        <v>22289</v>
      </c>
    </row>
    <row r="465" spans="1:32" hidden="1" x14ac:dyDescent="0.25">
      <c r="A465" s="2" t="s">
        <v>22271</v>
      </c>
      <c r="B465" s="2" t="s">
        <v>883</v>
      </c>
      <c r="C465" s="2" t="s">
        <v>882</v>
      </c>
      <c r="D465" s="2" t="s">
        <v>882</v>
      </c>
      <c r="E465" s="3">
        <v>360945242</v>
      </c>
      <c r="F465" s="2" t="s">
        <v>884</v>
      </c>
      <c r="G465" s="2" t="s">
        <v>885</v>
      </c>
      <c r="H465" s="2" t="s">
        <v>858</v>
      </c>
      <c r="I465" s="2" t="s">
        <v>859</v>
      </c>
      <c r="J465" s="2"/>
      <c r="K465" s="2" t="s">
        <v>886</v>
      </c>
      <c r="L465" s="2"/>
      <c r="M465" s="2"/>
      <c r="N465" s="2" t="s">
        <v>22307</v>
      </c>
      <c r="O465" s="2" t="s">
        <v>22307</v>
      </c>
      <c r="P465" s="2" t="s">
        <v>22307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C465" s="2"/>
      <c r="AD465" s="2" t="s">
        <v>854</v>
      </c>
      <c r="AE465" s="2"/>
      <c r="AF465" s="2"/>
    </row>
    <row r="466" spans="1:32" hidden="1" x14ac:dyDescent="0.25">
      <c r="A466" s="2" t="s">
        <v>22271</v>
      </c>
      <c r="B466" s="2" t="s">
        <v>888</v>
      </c>
      <c r="C466" s="2" t="s">
        <v>887</v>
      </c>
      <c r="D466" s="2" t="s">
        <v>887</v>
      </c>
      <c r="E466" s="3">
        <v>361694250</v>
      </c>
      <c r="F466" s="2" t="s">
        <v>2283</v>
      </c>
      <c r="G466" s="2" t="s">
        <v>889</v>
      </c>
      <c r="H466" s="2" t="s">
        <v>858</v>
      </c>
      <c r="I466" s="2" t="s">
        <v>859</v>
      </c>
      <c r="J466" s="2"/>
      <c r="K466" s="2" t="s">
        <v>890</v>
      </c>
      <c r="L466" s="2"/>
      <c r="M466" s="2"/>
      <c r="N466" s="2" t="s">
        <v>22307</v>
      </c>
      <c r="O466" s="2" t="s">
        <v>22307</v>
      </c>
      <c r="P466" s="2" t="s">
        <v>22307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C466" s="2"/>
      <c r="AD466" s="2" t="s">
        <v>854</v>
      </c>
      <c r="AE466" s="2"/>
      <c r="AF466" s="2" t="s">
        <v>22302</v>
      </c>
    </row>
    <row r="467" spans="1:32" hidden="1" x14ac:dyDescent="0.25">
      <c r="A467" s="2" t="s">
        <v>22271</v>
      </c>
      <c r="B467" s="2" t="s">
        <v>893</v>
      </c>
      <c r="C467" s="2" t="s">
        <v>891</v>
      </c>
      <c r="D467" s="2" t="s">
        <v>892</v>
      </c>
      <c r="E467" s="3">
        <v>361862492</v>
      </c>
      <c r="F467" s="2" t="s">
        <v>894</v>
      </c>
      <c r="G467" s="2" t="s">
        <v>895</v>
      </c>
      <c r="H467" s="2" t="s">
        <v>896</v>
      </c>
      <c r="I467" s="2" t="s">
        <v>859</v>
      </c>
      <c r="J467" s="2"/>
      <c r="K467" s="2" t="s">
        <v>897</v>
      </c>
      <c r="L467" s="2"/>
      <c r="M467" s="2"/>
      <c r="N467" s="2" t="s">
        <v>22307</v>
      </c>
      <c r="O467" s="2" t="s">
        <v>22307</v>
      </c>
      <c r="P467" s="2" t="s">
        <v>22307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C467" s="2"/>
      <c r="AD467" s="2" t="s">
        <v>854</v>
      </c>
      <c r="AE467" s="2"/>
      <c r="AF467" s="2" t="s">
        <v>22291</v>
      </c>
    </row>
    <row r="468" spans="1:32" hidden="1" x14ac:dyDescent="0.25">
      <c r="A468" s="2" t="s">
        <v>22271</v>
      </c>
      <c r="B468" s="2" t="s">
        <v>899</v>
      </c>
      <c r="C468" s="2" t="s">
        <v>898</v>
      </c>
      <c r="D468" s="2" t="s">
        <v>898</v>
      </c>
      <c r="E468" s="3">
        <v>361647938</v>
      </c>
      <c r="F468" s="2" t="s">
        <v>2283</v>
      </c>
      <c r="G468" s="2" t="s">
        <v>900</v>
      </c>
      <c r="H468" s="2" t="s">
        <v>858</v>
      </c>
      <c r="I468" s="2" t="s">
        <v>859</v>
      </c>
      <c r="J468" s="2"/>
      <c r="K468" s="2" t="s">
        <v>901</v>
      </c>
      <c r="L468" s="2"/>
      <c r="M468" s="2"/>
      <c r="N468" s="2" t="s">
        <v>22307</v>
      </c>
      <c r="O468" s="2" t="s">
        <v>22307</v>
      </c>
      <c r="P468" s="2" t="s">
        <v>22307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C468" s="2"/>
      <c r="AD468" s="2" t="s">
        <v>854</v>
      </c>
      <c r="AE468" s="2"/>
      <c r="AF468" s="2" t="s">
        <v>22302</v>
      </c>
    </row>
    <row r="469" spans="1:32" hidden="1" x14ac:dyDescent="0.25">
      <c r="A469" s="2" t="s">
        <v>22271</v>
      </c>
      <c r="B469" s="2" t="s">
        <v>903</v>
      </c>
      <c r="C469" s="2" t="s">
        <v>902</v>
      </c>
      <c r="D469" s="2" t="s">
        <v>902</v>
      </c>
      <c r="E469" s="3">
        <v>362014530</v>
      </c>
      <c r="F469" s="2" t="s">
        <v>2283</v>
      </c>
      <c r="G469" s="2" t="s">
        <v>904</v>
      </c>
      <c r="H469" s="2" t="s">
        <v>896</v>
      </c>
      <c r="I469" s="2" t="s">
        <v>859</v>
      </c>
      <c r="J469" s="2"/>
      <c r="K469" s="2" t="s">
        <v>8</v>
      </c>
      <c r="L469" s="2"/>
      <c r="M469" s="2"/>
      <c r="N469" s="2" t="s">
        <v>22307</v>
      </c>
      <c r="O469" s="2" t="s">
        <v>22307</v>
      </c>
      <c r="P469" s="2" t="s">
        <v>22307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C469" s="2"/>
      <c r="AD469" s="2" t="s">
        <v>854</v>
      </c>
      <c r="AE469" s="2"/>
      <c r="AF469" s="2" t="s">
        <v>22305</v>
      </c>
    </row>
    <row r="470" spans="1:32" hidden="1" x14ac:dyDescent="0.25">
      <c r="A470" s="2" t="s">
        <v>22271</v>
      </c>
      <c r="B470" s="2" t="s">
        <v>906</v>
      </c>
      <c r="C470" s="2" t="s">
        <v>905</v>
      </c>
      <c r="D470" s="2" t="s">
        <v>905</v>
      </c>
      <c r="E470" s="3">
        <v>360539858</v>
      </c>
      <c r="F470" s="2" t="s">
        <v>907</v>
      </c>
      <c r="G470" s="2" t="s">
        <v>908</v>
      </c>
      <c r="H470" s="2" t="s">
        <v>880</v>
      </c>
      <c r="I470" s="2" t="s">
        <v>859</v>
      </c>
      <c r="J470" s="2"/>
      <c r="K470" s="2" t="s">
        <v>909</v>
      </c>
      <c r="L470" s="2"/>
      <c r="M470" s="2"/>
      <c r="N470" s="2" t="s">
        <v>22307</v>
      </c>
      <c r="O470" s="2" t="s">
        <v>22307</v>
      </c>
      <c r="P470" s="2" t="s">
        <v>22307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C470" s="2"/>
      <c r="AD470" s="2" t="s">
        <v>869</v>
      </c>
      <c r="AE470" s="2"/>
      <c r="AF470" s="2"/>
    </row>
    <row r="471" spans="1:32" hidden="1" x14ac:dyDescent="0.25">
      <c r="A471" s="2" t="s">
        <v>22271</v>
      </c>
      <c r="B471" s="2" t="s">
        <v>911</v>
      </c>
      <c r="C471" s="2"/>
      <c r="D471" s="2" t="s">
        <v>910</v>
      </c>
      <c r="E471" s="3">
        <v>361967793</v>
      </c>
      <c r="F471" s="2" t="s">
        <v>8</v>
      </c>
      <c r="G471" s="2" t="s">
        <v>912</v>
      </c>
      <c r="H471" s="2" t="s">
        <v>896</v>
      </c>
      <c r="I471" s="2" t="s">
        <v>859</v>
      </c>
      <c r="J471" s="2"/>
      <c r="K471" s="2" t="s">
        <v>8</v>
      </c>
      <c r="L471" s="2"/>
      <c r="M471" s="2"/>
      <c r="N471" s="2" t="s">
        <v>22307</v>
      </c>
      <c r="O471" s="2" t="s">
        <v>22307</v>
      </c>
      <c r="P471" s="2" t="s">
        <v>22307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C471" s="2"/>
      <c r="AD471" s="2" t="s">
        <v>854</v>
      </c>
      <c r="AE471" s="2"/>
      <c r="AF471" s="2" t="s">
        <v>22302</v>
      </c>
    </row>
    <row r="472" spans="1:32" hidden="1" x14ac:dyDescent="0.25">
      <c r="A472" s="2" t="s">
        <v>22271</v>
      </c>
      <c r="B472" s="2" t="s">
        <v>914</v>
      </c>
      <c r="C472" s="2"/>
      <c r="D472" s="2" t="s">
        <v>913</v>
      </c>
      <c r="E472" s="3">
        <v>361800872</v>
      </c>
      <c r="F472" s="2" t="s">
        <v>8</v>
      </c>
      <c r="G472" s="2" t="s">
        <v>915</v>
      </c>
      <c r="H472" s="2" t="s">
        <v>896</v>
      </c>
      <c r="I472" s="2" t="s">
        <v>859</v>
      </c>
      <c r="J472" s="2"/>
      <c r="K472" s="2" t="s">
        <v>916</v>
      </c>
      <c r="L472" s="2"/>
      <c r="M472" s="2"/>
      <c r="N472" s="2" t="s">
        <v>22307</v>
      </c>
      <c r="O472" s="2" t="s">
        <v>22307</v>
      </c>
      <c r="P472" s="2" t="s">
        <v>22307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C472" s="2"/>
      <c r="AD472" s="2" t="s">
        <v>854</v>
      </c>
      <c r="AE472" s="2"/>
      <c r="AF472" s="2" t="s">
        <v>22302</v>
      </c>
    </row>
    <row r="473" spans="1:32" hidden="1" x14ac:dyDescent="0.25">
      <c r="A473" s="2" t="s">
        <v>22271</v>
      </c>
      <c r="B473" s="2" t="s">
        <v>918</v>
      </c>
      <c r="C473" s="2"/>
      <c r="D473" s="2" t="s">
        <v>917</v>
      </c>
      <c r="E473" s="3">
        <v>360963288</v>
      </c>
      <c r="F473" s="2" t="s">
        <v>8</v>
      </c>
      <c r="G473" s="2" t="s">
        <v>919</v>
      </c>
      <c r="H473" s="2" t="s">
        <v>896</v>
      </c>
      <c r="I473" s="2" t="s">
        <v>859</v>
      </c>
      <c r="J473" s="2"/>
      <c r="K473" s="2" t="s">
        <v>8</v>
      </c>
      <c r="L473" s="2"/>
      <c r="M473" s="2"/>
      <c r="N473" s="2" t="s">
        <v>22307</v>
      </c>
      <c r="O473" s="2" t="s">
        <v>22307</v>
      </c>
      <c r="P473" s="2" t="s">
        <v>22307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C473" s="2"/>
      <c r="AD473" s="2" t="s">
        <v>854</v>
      </c>
      <c r="AE473" s="2"/>
      <c r="AF473" s="2" t="s">
        <v>22302</v>
      </c>
    </row>
    <row r="474" spans="1:32" hidden="1" x14ac:dyDescent="0.25">
      <c r="A474" s="2" t="s">
        <v>22271</v>
      </c>
      <c r="B474" s="2" t="s">
        <v>921</v>
      </c>
      <c r="C474" s="2"/>
      <c r="D474" s="2" t="s">
        <v>920</v>
      </c>
      <c r="E474" s="3">
        <v>361567287</v>
      </c>
      <c r="F474" s="2" t="s">
        <v>8</v>
      </c>
      <c r="G474" s="2" t="s">
        <v>922</v>
      </c>
      <c r="H474" s="2" t="s">
        <v>896</v>
      </c>
      <c r="I474" s="2" t="s">
        <v>859</v>
      </c>
      <c r="J474" s="2"/>
      <c r="K474" s="2" t="s">
        <v>923</v>
      </c>
      <c r="L474" s="2"/>
      <c r="M474" s="2"/>
      <c r="N474" s="2" t="s">
        <v>22307</v>
      </c>
      <c r="O474" s="2" t="s">
        <v>22307</v>
      </c>
      <c r="P474" s="2" t="s">
        <v>22307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C474" s="2"/>
      <c r="AD474" s="2" t="s">
        <v>854</v>
      </c>
      <c r="AE474" s="2"/>
      <c r="AF474" s="2" t="s">
        <v>22302</v>
      </c>
    </row>
    <row r="475" spans="1:32" hidden="1" x14ac:dyDescent="0.25">
      <c r="A475" s="2" t="s">
        <v>22271</v>
      </c>
      <c r="B475" s="2" t="s">
        <v>925</v>
      </c>
      <c r="C475" s="2"/>
      <c r="D475" s="2" t="s">
        <v>924</v>
      </c>
      <c r="E475" s="3">
        <v>362241439</v>
      </c>
      <c r="F475" s="2" t="s">
        <v>8</v>
      </c>
      <c r="G475" s="2" t="s">
        <v>926</v>
      </c>
      <c r="H475" s="2" t="s">
        <v>873</v>
      </c>
      <c r="I475" s="2" t="s">
        <v>859</v>
      </c>
      <c r="J475" s="2"/>
      <c r="K475" s="2" t="s">
        <v>927</v>
      </c>
      <c r="L475" s="2"/>
      <c r="M475" s="2"/>
      <c r="N475" s="2" t="s">
        <v>22307</v>
      </c>
      <c r="O475" s="2" t="s">
        <v>22307</v>
      </c>
      <c r="P475" s="2" t="s">
        <v>22307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C475" s="2"/>
      <c r="AD475" s="2"/>
      <c r="AE475" s="2"/>
      <c r="AF475" s="2" t="s">
        <v>22302</v>
      </c>
    </row>
    <row r="476" spans="1:32" hidden="1" x14ac:dyDescent="0.25">
      <c r="A476" s="2" t="s">
        <v>22271</v>
      </c>
      <c r="B476" s="2" t="s">
        <v>930</v>
      </c>
      <c r="C476" s="2" t="s">
        <v>928</v>
      </c>
      <c r="D476" s="2" t="s">
        <v>929</v>
      </c>
      <c r="E476" s="3">
        <v>362241438</v>
      </c>
      <c r="F476" s="2" t="s">
        <v>931</v>
      </c>
      <c r="G476" s="2" t="s">
        <v>932</v>
      </c>
      <c r="H476" s="2" t="s">
        <v>858</v>
      </c>
      <c r="I476" s="2" t="s">
        <v>859</v>
      </c>
      <c r="J476" s="2"/>
      <c r="K476" s="2" t="s">
        <v>933</v>
      </c>
      <c r="L476" s="2"/>
      <c r="M476" s="2"/>
      <c r="N476" s="2" t="s">
        <v>22307</v>
      </c>
      <c r="O476" s="2" t="s">
        <v>22307</v>
      </c>
      <c r="P476" s="2" t="s">
        <v>22307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C476" s="2"/>
      <c r="AD476" s="2" t="s">
        <v>862</v>
      </c>
      <c r="AE476" s="2"/>
      <c r="AF476" s="2"/>
    </row>
    <row r="477" spans="1:32" hidden="1" x14ac:dyDescent="0.25">
      <c r="A477" s="2" t="s">
        <v>22271</v>
      </c>
      <c r="B477" s="2" t="s">
        <v>935</v>
      </c>
      <c r="C477" s="2"/>
      <c r="D477" s="2" t="s">
        <v>934</v>
      </c>
      <c r="E477" s="3" t="e">
        <v>#VALUE!</v>
      </c>
      <c r="F477" s="2" t="s">
        <v>8</v>
      </c>
      <c r="G477" s="2" t="s">
        <v>936</v>
      </c>
      <c r="H477" s="2" t="s">
        <v>858</v>
      </c>
      <c r="I477" s="2" t="s">
        <v>859</v>
      </c>
      <c r="J477" s="2"/>
      <c r="K477" s="2" t="s">
        <v>937</v>
      </c>
      <c r="L477" s="2"/>
      <c r="M477" s="2"/>
      <c r="N477" s="2" t="s">
        <v>22307</v>
      </c>
      <c r="O477" s="2" t="s">
        <v>22307</v>
      </c>
      <c r="P477" s="2" t="s">
        <v>22307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C477" s="2"/>
      <c r="AD477" s="2"/>
      <c r="AE477" s="2"/>
      <c r="AF477" s="2" t="s">
        <v>22302</v>
      </c>
    </row>
    <row r="478" spans="1:32" hidden="1" x14ac:dyDescent="0.25">
      <c r="A478" s="2" t="s">
        <v>22271</v>
      </c>
      <c r="B478" s="2" t="s">
        <v>939</v>
      </c>
      <c r="C478" s="2" t="s">
        <v>938</v>
      </c>
      <c r="D478" s="2" t="s">
        <v>938</v>
      </c>
      <c r="E478" s="3">
        <v>361543423</v>
      </c>
      <c r="F478" s="2" t="s">
        <v>940</v>
      </c>
      <c r="G478" s="2" t="s">
        <v>885</v>
      </c>
      <c r="H478" s="2" t="s">
        <v>858</v>
      </c>
      <c r="I478" s="2" t="s">
        <v>859</v>
      </c>
      <c r="J478" s="2"/>
      <c r="K478" s="2" t="s">
        <v>941</v>
      </c>
      <c r="L478" s="2"/>
      <c r="M478" s="2"/>
      <c r="N478" s="2" t="s">
        <v>22307</v>
      </c>
      <c r="O478" s="2" t="s">
        <v>22307</v>
      </c>
      <c r="P478" s="2" t="s">
        <v>22307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C478" s="2"/>
      <c r="AD478" s="2" t="s">
        <v>854</v>
      </c>
      <c r="AE478" s="2"/>
      <c r="AF478" s="2" t="s">
        <v>22287</v>
      </c>
    </row>
    <row r="479" spans="1:32" hidden="1" x14ac:dyDescent="0.25">
      <c r="A479" s="2" t="s">
        <v>22271</v>
      </c>
      <c r="B479" s="2" t="s">
        <v>944</v>
      </c>
      <c r="C479" s="2" t="s">
        <v>942</v>
      </c>
      <c r="D479" s="2" t="s">
        <v>943</v>
      </c>
      <c r="E479" s="3">
        <v>361324540</v>
      </c>
      <c r="F479" s="2" t="s">
        <v>945</v>
      </c>
      <c r="G479" s="2" t="s">
        <v>946</v>
      </c>
      <c r="H479" s="2" t="s">
        <v>880</v>
      </c>
      <c r="I479" s="2" t="s">
        <v>859</v>
      </c>
      <c r="J479" s="2"/>
      <c r="K479" s="2" t="s">
        <v>947</v>
      </c>
      <c r="L479" s="2"/>
      <c r="M479" s="2"/>
      <c r="N479" s="2" t="s">
        <v>22307</v>
      </c>
      <c r="O479" s="2" t="s">
        <v>22307</v>
      </c>
      <c r="P479" s="2" t="s">
        <v>22307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C479" s="2"/>
      <c r="AD479" s="2"/>
      <c r="AE479" s="2"/>
      <c r="AF479" s="2"/>
    </row>
    <row r="480" spans="1:32" hidden="1" x14ac:dyDescent="0.25">
      <c r="A480" s="2" t="s">
        <v>22271</v>
      </c>
      <c r="B480" s="2" t="s">
        <v>949</v>
      </c>
      <c r="C480" s="2"/>
      <c r="D480" s="2" t="s">
        <v>948</v>
      </c>
      <c r="E480" s="3">
        <v>351694683</v>
      </c>
      <c r="F480" s="2" t="s">
        <v>8</v>
      </c>
      <c r="G480" s="2" t="s">
        <v>912</v>
      </c>
      <c r="H480" s="2" t="s">
        <v>950</v>
      </c>
      <c r="I480" s="2" t="s">
        <v>859</v>
      </c>
      <c r="J480" s="2"/>
      <c r="K480" s="2" t="s">
        <v>8</v>
      </c>
      <c r="L480" s="2"/>
      <c r="M480" s="2"/>
      <c r="N480" s="2" t="s">
        <v>22307</v>
      </c>
      <c r="O480" s="2" t="s">
        <v>22307</v>
      </c>
      <c r="P480" s="2" t="s">
        <v>22307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C480" s="2"/>
      <c r="AD480" s="2" t="s">
        <v>854</v>
      </c>
      <c r="AE480" s="2"/>
      <c r="AF480" s="2" t="s">
        <v>22302</v>
      </c>
    </row>
    <row r="481" spans="1:32" hidden="1" x14ac:dyDescent="0.25">
      <c r="A481" s="2" t="s">
        <v>22271</v>
      </c>
      <c r="B481" s="2" t="s">
        <v>952</v>
      </c>
      <c r="C481" s="2"/>
      <c r="D481" s="2" t="s">
        <v>951</v>
      </c>
      <c r="E481" s="3">
        <v>361579434</v>
      </c>
      <c r="F481" s="2" t="s">
        <v>8</v>
      </c>
      <c r="G481" s="2" t="s">
        <v>953</v>
      </c>
      <c r="H481" s="2" t="s">
        <v>954</v>
      </c>
      <c r="I481" s="2" t="s">
        <v>859</v>
      </c>
      <c r="J481" s="2"/>
      <c r="K481" s="2" t="s">
        <v>955</v>
      </c>
      <c r="L481" s="2"/>
      <c r="M481" s="2"/>
      <c r="N481" s="2" t="s">
        <v>22307</v>
      </c>
      <c r="O481" s="2" t="s">
        <v>22307</v>
      </c>
      <c r="P481" s="2" t="s">
        <v>22307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C481" s="2"/>
      <c r="AD481" s="2"/>
      <c r="AE481" s="2"/>
      <c r="AF481" s="2" t="s">
        <v>22302</v>
      </c>
    </row>
    <row r="482" spans="1:32" hidden="1" x14ac:dyDescent="0.25">
      <c r="A482" s="2" t="s">
        <v>22271</v>
      </c>
      <c r="B482" s="2" t="s">
        <v>957</v>
      </c>
      <c r="C482" s="2"/>
      <c r="D482" s="2" t="s">
        <v>956</v>
      </c>
      <c r="E482" s="3">
        <v>362241865</v>
      </c>
      <c r="F482" s="2" t="s">
        <v>8</v>
      </c>
      <c r="G482" s="2" t="s">
        <v>958</v>
      </c>
      <c r="H482" s="2" t="s">
        <v>873</v>
      </c>
      <c r="I482" s="2" t="s">
        <v>859</v>
      </c>
      <c r="J482" s="2"/>
      <c r="K482" s="2" t="s">
        <v>959</v>
      </c>
      <c r="L482" s="2"/>
      <c r="M482" s="2"/>
      <c r="N482" s="2" t="s">
        <v>22307</v>
      </c>
      <c r="O482" s="2" t="s">
        <v>22307</v>
      </c>
      <c r="P482" s="2" t="s">
        <v>22307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C482" s="2"/>
      <c r="AD482" s="2"/>
      <c r="AE482" s="2"/>
      <c r="AF482" s="2" t="s">
        <v>22302</v>
      </c>
    </row>
    <row r="483" spans="1:32" hidden="1" x14ac:dyDescent="0.25">
      <c r="A483" s="2" t="s">
        <v>22271</v>
      </c>
      <c r="B483" s="2" t="s">
        <v>962</v>
      </c>
      <c r="C483" s="2" t="s">
        <v>960</v>
      </c>
      <c r="D483" s="2" t="s">
        <v>961</v>
      </c>
      <c r="E483" s="3">
        <v>361596108</v>
      </c>
      <c r="F483" s="2" t="s">
        <v>963</v>
      </c>
      <c r="G483" s="2" t="s">
        <v>964</v>
      </c>
      <c r="H483" s="2" t="s">
        <v>865</v>
      </c>
      <c r="I483" s="2" t="s">
        <v>859</v>
      </c>
      <c r="J483" s="2"/>
      <c r="K483" s="2" t="s">
        <v>965</v>
      </c>
      <c r="L483" s="2"/>
      <c r="M483" s="2"/>
      <c r="N483" s="2" t="s">
        <v>22307</v>
      </c>
      <c r="O483" s="2" t="s">
        <v>22307</v>
      </c>
      <c r="P483" s="2" t="s">
        <v>22307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C483" s="2"/>
      <c r="AD483" s="2" t="s">
        <v>862</v>
      </c>
      <c r="AE483" s="2"/>
      <c r="AF483" s="2" t="s">
        <v>22289</v>
      </c>
    </row>
    <row r="484" spans="1:32" hidden="1" x14ac:dyDescent="0.25">
      <c r="A484" s="2" t="s">
        <v>22271</v>
      </c>
      <c r="B484" s="2" t="s">
        <v>967</v>
      </c>
      <c r="C484" s="2"/>
      <c r="D484" s="2" t="s">
        <v>966</v>
      </c>
      <c r="E484" s="3">
        <v>360551270</v>
      </c>
      <c r="F484" s="2" t="s">
        <v>8</v>
      </c>
      <c r="G484" s="2" t="s">
        <v>968</v>
      </c>
      <c r="H484" s="2" t="s">
        <v>880</v>
      </c>
      <c r="I484" s="2" t="s">
        <v>859</v>
      </c>
      <c r="J484" s="2"/>
      <c r="K484" s="2" t="s">
        <v>969</v>
      </c>
      <c r="L484" s="2"/>
      <c r="M484" s="2"/>
      <c r="N484" s="2" t="s">
        <v>22307</v>
      </c>
      <c r="O484" s="2" t="s">
        <v>22307</v>
      </c>
      <c r="P484" s="2" t="s">
        <v>22307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C484" s="2"/>
      <c r="AD484" s="2" t="s">
        <v>869</v>
      </c>
      <c r="AE484" s="2"/>
      <c r="AF484" s="2" t="s">
        <v>22302</v>
      </c>
    </row>
    <row r="485" spans="1:32" hidden="1" x14ac:dyDescent="0.25">
      <c r="A485" s="2" t="s">
        <v>22271</v>
      </c>
      <c r="B485" s="2" t="s">
        <v>971</v>
      </c>
      <c r="C485" s="2"/>
      <c r="D485" s="2" t="s">
        <v>970</v>
      </c>
      <c r="E485" s="3">
        <v>362427030</v>
      </c>
      <c r="F485" s="2" t="s">
        <v>8</v>
      </c>
      <c r="G485" s="2" t="s">
        <v>972</v>
      </c>
      <c r="H485" s="2" t="s">
        <v>880</v>
      </c>
      <c r="I485" s="2" t="s">
        <v>859</v>
      </c>
      <c r="J485" s="2"/>
      <c r="K485" s="2" t="s">
        <v>973</v>
      </c>
      <c r="L485" s="2"/>
      <c r="M485" s="2"/>
      <c r="N485" s="2" t="s">
        <v>22307</v>
      </c>
      <c r="O485" s="2" t="s">
        <v>22307</v>
      </c>
      <c r="P485" s="2" t="s">
        <v>22307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C485" s="2"/>
      <c r="AD485" s="2" t="s">
        <v>869</v>
      </c>
      <c r="AE485" s="2"/>
      <c r="AF485" s="2" t="s">
        <v>22302</v>
      </c>
    </row>
    <row r="486" spans="1:32" hidden="1" x14ac:dyDescent="0.25">
      <c r="A486" s="2" t="s">
        <v>22271</v>
      </c>
      <c r="B486" s="2" t="s">
        <v>975</v>
      </c>
      <c r="C486" s="2"/>
      <c r="D486" s="2" t="s">
        <v>974</v>
      </c>
      <c r="E486" s="3">
        <v>361623800</v>
      </c>
      <c r="F486" s="2" t="s">
        <v>8</v>
      </c>
      <c r="G486" s="2" t="s">
        <v>976</v>
      </c>
      <c r="H486" s="2" t="s">
        <v>873</v>
      </c>
      <c r="I486" s="2" t="s">
        <v>859</v>
      </c>
      <c r="J486" s="2"/>
      <c r="K486" s="2" t="s">
        <v>977</v>
      </c>
      <c r="L486" s="2"/>
      <c r="M486" s="2"/>
      <c r="N486" s="2" t="s">
        <v>22307</v>
      </c>
      <c r="O486" s="2" t="s">
        <v>22307</v>
      </c>
      <c r="P486" s="2" t="s">
        <v>22307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C486" s="2"/>
      <c r="AD486" s="2"/>
      <c r="AE486" s="2"/>
      <c r="AF486" s="2" t="s">
        <v>22302</v>
      </c>
    </row>
    <row r="487" spans="1:32" hidden="1" x14ac:dyDescent="0.25">
      <c r="A487" s="2" t="s">
        <v>22271</v>
      </c>
      <c r="B487" s="2" t="s">
        <v>980</v>
      </c>
      <c r="C487" s="2" t="s">
        <v>978</v>
      </c>
      <c r="D487" s="2" t="s">
        <v>979</v>
      </c>
      <c r="E487" s="3">
        <v>362086036</v>
      </c>
      <c r="F487" s="2" t="s">
        <v>981</v>
      </c>
      <c r="G487" s="2" t="s">
        <v>982</v>
      </c>
      <c r="H487" s="2" t="s">
        <v>858</v>
      </c>
      <c r="I487" s="2" t="s">
        <v>859</v>
      </c>
      <c r="J487" s="2"/>
      <c r="K487" s="2" t="s">
        <v>983</v>
      </c>
      <c r="L487" s="2"/>
      <c r="M487" s="2"/>
      <c r="N487" s="2" t="s">
        <v>22307</v>
      </c>
      <c r="O487" s="2" t="s">
        <v>22307</v>
      </c>
      <c r="P487" s="2" t="s">
        <v>22307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C487" s="2"/>
      <c r="AD487" s="2" t="s">
        <v>854</v>
      </c>
      <c r="AE487" s="2"/>
      <c r="AF487" s="2"/>
    </row>
    <row r="488" spans="1:32" hidden="1" x14ac:dyDescent="0.25">
      <c r="A488" s="2" t="s">
        <v>22271</v>
      </c>
      <c r="B488" s="2" t="s">
        <v>985</v>
      </c>
      <c r="C488" s="2"/>
      <c r="D488" s="2" t="s">
        <v>984</v>
      </c>
      <c r="E488" s="3">
        <v>361978871</v>
      </c>
      <c r="F488" s="2" t="s">
        <v>8</v>
      </c>
      <c r="G488" s="2" t="s">
        <v>986</v>
      </c>
      <c r="H488" s="2" t="s">
        <v>896</v>
      </c>
      <c r="I488" s="2" t="s">
        <v>859</v>
      </c>
      <c r="J488" s="2"/>
      <c r="K488" s="2" t="s">
        <v>987</v>
      </c>
      <c r="L488" s="2"/>
      <c r="M488" s="2"/>
      <c r="N488" s="2" t="s">
        <v>22307</v>
      </c>
      <c r="O488" s="2" t="s">
        <v>22307</v>
      </c>
      <c r="P488" s="2" t="s">
        <v>22307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C488" s="2"/>
      <c r="AD488" s="2" t="s">
        <v>854</v>
      </c>
      <c r="AE488" s="2"/>
      <c r="AF488" s="2" t="s">
        <v>22302</v>
      </c>
    </row>
    <row r="489" spans="1:32" hidden="1" x14ac:dyDescent="0.25">
      <c r="A489" s="2" t="s">
        <v>22271</v>
      </c>
      <c r="B489" s="2" t="s">
        <v>989</v>
      </c>
      <c r="C489" s="2"/>
      <c r="D489" s="2" t="s">
        <v>988</v>
      </c>
      <c r="E489" s="3">
        <v>361222982</v>
      </c>
      <c r="F489" s="2" t="s">
        <v>8</v>
      </c>
      <c r="G489" s="2" t="s">
        <v>990</v>
      </c>
      <c r="H489" s="2" t="s">
        <v>865</v>
      </c>
      <c r="I489" s="2" t="s">
        <v>859</v>
      </c>
      <c r="J489" s="2"/>
      <c r="K489" s="2" t="s">
        <v>991</v>
      </c>
      <c r="L489" s="2"/>
      <c r="M489" s="2"/>
      <c r="N489" s="2" t="s">
        <v>22307</v>
      </c>
      <c r="O489" s="2" t="s">
        <v>22307</v>
      </c>
      <c r="P489" s="2" t="s">
        <v>22307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C489" s="2"/>
      <c r="AD489" s="2"/>
      <c r="AE489" s="2"/>
      <c r="AF489" s="2" t="s">
        <v>22302</v>
      </c>
    </row>
    <row r="490" spans="1:32" hidden="1" x14ac:dyDescent="0.25">
      <c r="A490" s="2" t="s">
        <v>22271</v>
      </c>
      <c r="B490" s="2" t="s">
        <v>993</v>
      </c>
      <c r="C490" s="2" t="s">
        <v>992</v>
      </c>
      <c r="D490" s="2" t="s">
        <v>992</v>
      </c>
      <c r="E490" s="3">
        <v>361684255</v>
      </c>
      <c r="F490" s="2" t="s">
        <v>994</v>
      </c>
      <c r="G490" s="2" t="s">
        <v>995</v>
      </c>
      <c r="H490" s="2" t="s">
        <v>996</v>
      </c>
      <c r="I490" s="2" t="s">
        <v>859</v>
      </c>
      <c r="J490" s="2"/>
      <c r="K490" s="2" t="s">
        <v>997</v>
      </c>
      <c r="L490" s="2"/>
      <c r="M490" s="2"/>
      <c r="N490" s="2" t="s">
        <v>22307</v>
      </c>
      <c r="O490" s="2" t="s">
        <v>22307</v>
      </c>
      <c r="P490" s="2" t="s">
        <v>22307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C490" s="2"/>
      <c r="AD490" s="2" t="s">
        <v>854</v>
      </c>
      <c r="AE490" s="2"/>
      <c r="AF490" s="2"/>
    </row>
    <row r="491" spans="1:32" hidden="1" x14ac:dyDescent="0.25">
      <c r="A491" s="2" t="s">
        <v>22271</v>
      </c>
      <c r="B491" s="2" t="s">
        <v>999</v>
      </c>
      <c r="C491" s="2"/>
      <c r="D491" s="2" t="s">
        <v>998</v>
      </c>
      <c r="E491" s="3">
        <v>362053133</v>
      </c>
      <c r="F491" s="2" t="s">
        <v>8</v>
      </c>
      <c r="G491" s="2" t="s">
        <v>1000</v>
      </c>
      <c r="H491" s="2" t="s">
        <v>858</v>
      </c>
      <c r="I491" s="2" t="s">
        <v>859</v>
      </c>
      <c r="J491" s="2"/>
      <c r="K491" s="2" t="s">
        <v>1001</v>
      </c>
      <c r="L491" s="2"/>
      <c r="M491" s="2"/>
      <c r="N491" s="2" t="s">
        <v>22307</v>
      </c>
      <c r="O491" s="2" t="s">
        <v>22307</v>
      </c>
      <c r="P491" s="2" t="s">
        <v>22307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C491" s="2"/>
      <c r="AD491" s="2" t="s">
        <v>854</v>
      </c>
      <c r="AE491" s="2"/>
      <c r="AF491" s="2" t="s">
        <v>22302</v>
      </c>
    </row>
    <row r="492" spans="1:32" hidden="1" x14ac:dyDescent="0.25">
      <c r="A492" s="2" t="s">
        <v>22271</v>
      </c>
      <c r="B492" s="2" t="s">
        <v>1003</v>
      </c>
      <c r="C492" s="2"/>
      <c r="D492" s="2" t="s">
        <v>1002</v>
      </c>
      <c r="E492" s="3">
        <v>360441272</v>
      </c>
      <c r="F492" s="2" t="s">
        <v>8</v>
      </c>
      <c r="G492" s="2" t="s">
        <v>1004</v>
      </c>
      <c r="H492" s="2" t="s">
        <v>865</v>
      </c>
      <c r="I492" s="2" t="s">
        <v>859</v>
      </c>
      <c r="J492" s="2"/>
      <c r="K492" s="2" t="s">
        <v>1005</v>
      </c>
      <c r="L492" s="2"/>
      <c r="M492" s="2"/>
      <c r="N492" s="2" t="s">
        <v>22307</v>
      </c>
      <c r="O492" s="2" t="s">
        <v>22307</v>
      </c>
      <c r="P492" s="2" t="s">
        <v>22307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C492" s="2"/>
      <c r="AD492" s="2"/>
      <c r="AE492" s="2"/>
      <c r="AF492" s="2" t="s">
        <v>22302</v>
      </c>
    </row>
    <row r="493" spans="1:32" hidden="1" x14ac:dyDescent="0.25">
      <c r="A493" s="2" t="s">
        <v>22271</v>
      </c>
      <c r="B493" s="2" t="s">
        <v>1008</v>
      </c>
      <c r="C493" s="2" t="s">
        <v>1006</v>
      </c>
      <c r="D493" s="2" t="s">
        <v>1007</v>
      </c>
      <c r="E493" s="3">
        <v>360476757</v>
      </c>
      <c r="F493" s="2" t="s">
        <v>1009</v>
      </c>
      <c r="G493" s="2" t="s">
        <v>1010</v>
      </c>
      <c r="H493" s="2" t="s">
        <v>1011</v>
      </c>
      <c r="I493" s="2" t="s">
        <v>859</v>
      </c>
      <c r="J493" s="2"/>
      <c r="K493" s="2" t="s">
        <v>1012</v>
      </c>
      <c r="L493" s="2"/>
      <c r="M493" s="2"/>
      <c r="N493" s="2" t="s">
        <v>22307</v>
      </c>
      <c r="O493" s="2" t="s">
        <v>22307</v>
      </c>
      <c r="P493" s="2" t="s">
        <v>22307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C493" s="2"/>
      <c r="AD493" s="2" t="s">
        <v>862</v>
      </c>
      <c r="AE493" s="2"/>
      <c r="AF493" s="2"/>
    </row>
    <row r="494" spans="1:32" hidden="1" x14ac:dyDescent="0.25">
      <c r="A494" s="2" t="s">
        <v>22271</v>
      </c>
      <c r="B494" s="2" t="s">
        <v>1015</v>
      </c>
      <c r="C494" s="2" t="s">
        <v>1013</v>
      </c>
      <c r="D494" s="2" t="s">
        <v>1014</v>
      </c>
      <c r="E494" s="3">
        <v>362222581</v>
      </c>
      <c r="F494" s="2" t="s">
        <v>1016</v>
      </c>
      <c r="G494" s="2" t="s">
        <v>1017</v>
      </c>
      <c r="H494" s="2" t="s">
        <v>865</v>
      </c>
      <c r="I494" s="2" t="s">
        <v>859</v>
      </c>
      <c r="J494" s="2"/>
      <c r="K494" s="2" t="s">
        <v>1018</v>
      </c>
      <c r="L494" s="2"/>
      <c r="M494" s="2"/>
      <c r="N494" s="2" t="s">
        <v>22307</v>
      </c>
      <c r="O494" s="2" t="s">
        <v>22307</v>
      </c>
      <c r="P494" s="2" t="s">
        <v>22307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C494" s="2"/>
      <c r="AD494" s="2" t="s">
        <v>862</v>
      </c>
      <c r="AE494" s="2"/>
      <c r="AF494" s="2" t="s">
        <v>22291</v>
      </c>
    </row>
    <row r="495" spans="1:32" hidden="1" x14ac:dyDescent="0.25">
      <c r="A495" s="2" t="s">
        <v>22271</v>
      </c>
      <c r="B495" s="2" t="s">
        <v>1020</v>
      </c>
      <c r="C495" s="2"/>
      <c r="D495" s="2" t="s">
        <v>1019</v>
      </c>
      <c r="E495" s="3">
        <v>360999589</v>
      </c>
      <c r="F495" s="2" t="s">
        <v>8</v>
      </c>
      <c r="G495" s="2" t="s">
        <v>1021</v>
      </c>
      <c r="H495" s="2" t="s">
        <v>858</v>
      </c>
      <c r="I495" s="2" t="s">
        <v>859</v>
      </c>
      <c r="J495" s="2"/>
      <c r="K495" s="2" t="s">
        <v>1022</v>
      </c>
      <c r="L495" s="2"/>
      <c r="M495" s="2"/>
      <c r="N495" s="2" t="s">
        <v>22307</v>
      </c>
      <c r="O495" s="2" t="s">
        <v>22307</v>
      </c>
      <c r="P495" s="2" t="s">
        <v>22307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C495" s="2"/>
      <c r="AD495" s="2"/>
      <c r="AE495" s="2"/>
      <c r="AF495" s="2" t="s">
        <v>22302</v>
      </c>
    </row>
    <row r="496" spans="1:32" hidden="1" x14ac:dyDescent="0.25">
      <c r="A496" s="2" t="s">
        <v>22271</v>
      </c>
      <c r="B496" s="2" t="s">
        <v>1025</v>
      </c>
      <c r="C496" s="2" t="s">
        <v>1023</v>
      </c>
      <c r="D496" s="2" t="s">
        <v>1024</v>
      </c>
      <c r="E496" s="3">
        <v>360422516</v>
      </c>
      <c r="F496" s="2" t="s">
        <v>1026</v>
      </c>
      <c r="G496" s="2" t="s">
        <v>1027</v>
      </c>
      <c r="H496" s="2" t="s">
        <v>858</v>
      </c>
      <c r="I496" s="2" t="s">
        <v>859</v>
      </c>
      <c r="J496" s="2"/>
      <c r="K496" s="2" t="s">
        <v>1028</v>
      </c>
      <c r="L496" s="2"/>
      <c r="M496" s="2"/>
      <c r="N496" s="2" t="s">
        <v>22307</v>
      </c>
      <c r="O496" s="2" t="s">
        <v>22307</v>
      </c>
      <c r="P496" s="2" t="s">
        <v>22307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C496" s="2"/>
      <c r="AD496" s="2" t="s">
        <v>854</v>
      </c>
      <c r="AE496" s="2"/>
      <c r="AF496" s="2"/>
    </row>
    <row r="497" spans="1:32" hidden="1" x14ac:dyDescent="0.25">
      <c r="A497" s="2" t="s">
        <v>22271</v>
      </c>
      <c r="B497" s="2" t="s">
        <v>1031</v>
      </c>
      <c r="C497" s="2" t="s">
        <v>1029</v>
      </c>
      <c r="D497" s="2" t="s">
        <v>1030</v>
      </c>
      <c r="E497" s="3">
        <v>361330625</v>
      </c>
      <c r="F497" s="2" t="s">
        <v>1032</v>
      </c>
      <c r="G497" s="2" t="s">
        <v>1033</v>
      </c>
      <c r="H497" s="2" t="s">
        <v>896</v>
      </c>
      <c r="I497" s="2" t="s">
        <v>859</v>
      </c>
      <c r="J497" s="2"/>
      <c r="K497" s="2" t="s">
        <v>1034</v>
      </c>
      <c r="L497" s="2"/>
      <c r="M497" s="2"/>
      <c r="N497" s="2" t="s">
        <v>22307</v>
      </c>
      <c r="O497" s="2" t="s">
        <v>22307</v>
      </c>
      <c r="P497" s="2" t="s">
        <v>22307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C497" s="2"/>
      <c r="AD497" s="2" t="s">
        <v>854</v>
      </c>
      <c r="AE497" s="2"/>
      <c r="AF497" s="2" t="s">
        <v>22287</v>
      </c>
    </row>
    <row r="498" spans="1:32" hidden="1" x14ac:dyDescent="0.25">
      <c r="A498" s="2" t="s">
        <v>22271</v>
      </c>
      <c r="B498" s="2" t="s">
        <v>1038</v>
      </c>
      <c r="C498" s="2" t="s">
        <v>1035</v>
      </c>
      <c r="D498" s="2" t="s">
        <v>1036</v>
      </c>
      <c r="E498" s="3">
        <v>361388752</v>
      </c>
      <c r="F498" s="2" t="s">
        <v>1039</v>
      </c>
      <c r="G498" s="2" t="s">
        <v>1040</v>
      </c>
      <c r="H498" s="2" t="s">
        <v>858</v>
      </c>
      <c r="I498" s="2" t="s">
        <v>859</v>
      </c>
      <c r="J498" s="2"/>
      <c r="K498" s="2" t="s">
        <v>1041</v>
      </c>
      <c r="L498" s="2"/>
      <c r="M498" s="2"/>
      <c r="N498" s="2" t="s">
        <v>22307</v>
      </c>
      <c r="O498" s="2" t="s">
        <v>22307</v>
      </c>
      <c r="P498" s="2" t="s">
        <v>22307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C498" s="2"/>
      <c r="AD498" s="2" t="s">
        <v>1037</v>
      </c>
      <c r="AE498" s="2"/>
      <c r="AF498" s="2" t="s">
        <v>22287</v>
      </c>
    </row>
    <row r="499" spans="1:32" hidden="1" x14ac:dyDescent="0.25">
      <c r="A499" s="2" t="s">
        <v>22271</v>
      </c>
      <c r="B499" s="2" t="s">
        <v>1044</v>
      </c>
      <c r="C499" s="2" t="s">
        <v>1042</v>
      </c>
      <c r="D499" s="2" t="s">
        <v>1043</v>
      </c>
      <c r="E499" s="3">
        <v>360997121</v>
      </c>
      <c r="F499" s="2" t="s">
        <v>1045</v>
      </c>
      <c r="G499" s="2" t="s">
        <v>1046</v>
      </c>
      <c r="H499" s="2" t="s">
        <v>858</v>
      </c>
      <c r="I499" s="2" t="s">
        <v>859</v>
      </c>
      <c r="J499" s="2"/>
      <c r="K499" s="2" t="s">
        <v>1047</v>
      </c>
      <c r="L499" s="2"/>
      <c r="M499" s="2"/>
      <c r="N499" s="2" t="s">
        <v>22307</v>
      </c>
      <c r="O499" s="2" t="s">
        <v>22307</v>
      </c>
      <c r="P499" s="2" t="s">
        <v>22307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C499" s="2"/>
      <c r="AD499" s="2" t="s">
        <v>862</v>
      </c>
      <c r="AE499" s="2"/>
      <c r="AF499" s="2"/>
    </row>
    <row r="500" spans="1:32" hidden="1" x14ac:dyDescent="0.25">
      <c r="A500" s="2" t="s">
        <v>22271</v>
      </c>
      <c r="B500" s="2" t="s">
        <v>1050</v>
      </c>
      <c r="C500" s="2" t="s">
        <v>1048</v>
      </c>
      <c r="D500" s="2" t="s">
        <v>1049</v>
      </c>
      <c r="E500" s="3">
        <v>361582473</v>
      </c>
      <c r="F500" s="2" t="s">
        <v>1051</v>
      </c>
      <c r="G500" s="2" t="s">
        <v>1052</v>
      </c>
      <c r="H500" s="2" t="s">
        <v>896</v>
      </c>
      <c r="I500" s="2" t="s">
        <v>859</v>
      </c>
      <c r="J500" s="2"/>
      <c r="K500" s="2" t="s">
        <v>1053</v>
      </c>
      <c r="L500" s="2"/>
      <c r="M500" s="2"/>
      <c r="N500" s="2" t="s">
        <v>22307</v>
      </c>
      <c r="O500" s="2" t="s">
        <v>22307</v>
      </c>
      <c r="P500" s="2" t="s">
        <v>22307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C500" s="2"/>
      <c r="AD500" s="2" t="s">
        <v>854</v>
      </c>
      <c r="AE500" s="2"/>
      <c r="AF500" s="2"/>
    </row>
    <row r="501" spans="1:32" hidden="1" x14ac:dyDescent="0.25">
      <c r="A501" s="2" t="s">
        <v>22271</v>
      </c>
      <c r="B501" s="2" t="s">
        <v>1055</v>
      </c>
      <c r="C501" s="2"/>
      <c r="D501" s="2" t="s">
        <v>1054</v>
      </c>
      <c r="E501" s="3">
        <v>360364684</v>
      </c>
      <c r="F501" s="2" t="s">
        <v>8</v>
      </c>
      <c r="G501" s="2" t="s">
        <v>1056</v>
      </c>
      <c r="H501" s="2" t="s">
        <v>896</v>
      </c>
      <c r="I501" s="2" t="s">
        <v>859</v>
      </c>
      <c r="J501" s="2"/>
      <c r="K501" s="2" t="s">
        <v>1057</v>
      </c>
      <c r="L501" s="2"/>
      <c r="M501" s="2"/>
      <c r="N501" s="2" t="s">
        <v>22307</v>
      </c>
      <c r="O501" s="2" t="s">
        <v>22307</v>
      </c>
      <c r="P501" s="2" t="s">
        <v>22307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C501" s="2"/>
      <c r="AD501" s="2" t="s">
        <v>854</v>
      </c>
      <c r="AE501" s="2"/>
      <c r="AF501" s="2" t="s">
        <v>22302</v>
      </c>
    </row>
    <row r="502" spans="1:32" hidden="1" x14ac:dyDescent="0.25">
      <c r="A502" s="2" t="s">
        <v>22271</v>
      </c>
      <c r="B502" s="2" t="s">
        <v>1059</v>
      </c>
      <c r="C502" s="2"/>
      <c r="D502" s="2" t="s">
        <v>1058</v>
      </c>
      <c r="E502" s="3">
        <v>360400286</v>
      </c>
      <c r="F502" s="2" t="s">
        <v>8</v>
      </c>
      <c r="G502" s="2" t="s">
        <v>1060</v>
      </c>
      <c r="H502" s="2" t="s">
        <v>896</v>
      </c>
      <c r="I502" s="2" t="s">
        <v>859</v>
      </c>
      <c r="J502" s="2"/>
      <c r="K502" s="2" t="s">
        <v>8</v>
      </c>
      <c r="L502" s="2"/>
      <c r="M502" s="2"/>
      <c r="N502" s="2" t="s">
        <v>22307</v>
      </c>
      <c r="O502" s="2" t="s">
        <v>22307</v>
      </c>
      <c r="P502" s="2" t="s">
        <v>22307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C502" s="2"/>
      <c r="AD502" s="2" t="s">
        <v>854</v>
      </c>
      <c r="AE502" s="2"/>
      <c r="AF502" s="2" t="s">
        <v>22302</v>
      </c>
    </row>
    <row r="503" spans="1:32" hidden="1" x14ac:dyDescent="0.25">
      <c r="A503" s="2" t="s">
        <v>22271</v>
      </c>
      <c r="B503" s="2" t="s">
        <v>1062</v>
      </c>
      <c r="C503" s="2"/>
      <c r="D503" s="2" t="s">
        <v>1061</v>
      </c>
      <c r="E503" s="3">
        <v>361288368</v>
      </c>
      <c r="F503" s="2" t="s">
        <v>8</v>
      </c>
      <c r="G503" s="2" t="s">
        <v>1063</v>
      </c>
      <c r="H503" s="2" t="s">
        <v>880</v>
      </c>
      <c r="I503" s="2" t="s">
        <v>859</v>
      </c>
      <c r="J503" s="2"/>
      <c r="K503" s="2" t="s">
        <v>8</v>
      </c>
      <c r="L503" s="2"/>
      <c r="M503" s="2"/>
      <c r="N503" s="2" t="s">
        <v>22307</v>
      </c>
      <c r="O503" s="2" t="s">
        <v>22307</v>
      </c>
      <c r="P503" s="2" t="s">
        <v>22307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C503" s="2"/>
      <c r="AD503" s="2" t="s">
        <v>854</v>
      </c>
      <c r="AE503" s="2"/>
      <c r="AF503" s="2" t="s">
        <v>22302</v>
      </c>
    </row>
    <row r="504" spans="1:32" hidden="1" x14ac:dyDescent="0.25">
      <c r="A504" s="2" t="s">
        <v>22271</v>
      </c>
      <c r="B504" s="2" t="s">
        <v>1072</v>
      </c>
      <c r="C504" s="2"/>
      <c r="D504" s="2" t="s">
        <v>1071</v>
      </c>
      <c r="E504" s="3">
        <v>360487763</v>
      </c>
      <c r="F504" s="2" t="s">
        <v>8</v>
      </c>
      <c r="G504" s="2" t="s">
        <v>1073</v>
      </c>
      <c r="H504" s="2" t="s">
        <v>859</v>
      </c>
      <c r="I504" s="2" t="s">
        <v>859</v>
      </c>
      <c r="J504" s="2"/>
      <c r="K504" s="2" t="s">
        <v>8</v>
      </c>
      <c r="L504" s="2"/>
      <c r="M504" s="2"/>
      <c r="N504" s="2" t="s">
        <v>22307</v>
      </c>
      <c r="O504" s="2" t="s">
        <v>22307</v>
      </c>
      <c r="P504" s="2" t="s">
        <v>22307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C504" s="2"/>
      <c r="AD504" s="2"/>
      <c r="AE504" s="2"/>
      <c r="AF504" s="2" t="s">
        <v>22302</v>
      </c>
    </row>
    <row r="505" spans="1:32" hidden="1" x14ac:dyDescent="0.25">
      <c r="A505" s="2" t="s">
        <v>22271</v>
      </c>
      <c r="B505" s="2" t="s">
        <v>1075</v>
      </c>
      <c r="C505" s="2"/>
      <c r="D505" s="2" t="s">
        <v>1074</v>
      </c>
      <c r="E505" s="3" t="e">
        <v>#VALUE!</v>
      </c>
      <c r="F505" s="2" t="s">
        <v>8</v>
      </c>
      <c r="G505" s="2" t="s">
        <v>1076</v>
      </c>
      <c r="H505" s="2" t="s">
        <v>858</v>
      </c>
      <c r="I505" s="2" t="s">
        <v>859</v>
      </c>
      <c r="J505" s="2"/>
      <c r="K505" s="2" t="s">
        <v>8</v>
      </c>
      <c r="L505" s="2"/>
      <c r="M505" s="2"/>
      <c r="N505" s="2" t="s">
        <v>22307</v>
      </c>
      <c r="O505" s="2" t="s">
        <v>22307</v>
      </c>
      <c r="P505" s="2" t="s">
        <v>22307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C505" s="2"/>
      <c r="AD505" s="2" t="s">
        <v>854</v>
      </c>
      <c r="AE505" s="2"/>
      <c r="AF505" s="2" t="s">
        <v>22302</v>
      </c>
    </row>
    <row r="506" spans="1:32" hidden="1" x14ac:dyDescent="0.25">
      <c r="A506" s="2" t="s">
        <v>22271</v>
      </c>
      <c r="B506" s="2" t="s">
        <v>1079</v>
      </c>
      <c r="C506" s="2" t="s">
        <v>1077</v>
      </c>
      <c r="D506" s="2" t="s">
        <v>1078</v>
      </c>
      <c r="E506" s="3">
        <v>361229750</v>
      </c>
      <c r="F506" s="2" t="s">
        <v>1080</v>
      </c>
      <c r="G506" s="2" t="s">
        <v>1027</v>
      </c>
      <c r="H506" s="2" t="s">
        <v>858</v>
      </c>
      <c r="I506" s="2" t="s">
        <v>859</v>
      </c>
      <c r="J506" s="2"/>
      <c r="K506" s="2" t="s">
        <v>1081</v>
      </c>
      <c r="L506" s="2"/>
      <c r="M506" s="2"/>
      <c r="N506" s="2" t="s">
        <v>22307</v>
      </c>
      <c r="O506" s="2" t="s">
        <v>22307</v>
      </c>
      <c r="P506" s="2" t="s">
        <v>22307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C506" s="2"/>
      <c r="AD506" s="2" t="s">
        <v>854</v>
      </c>
      <c r="AE506" s="2"/>
      <c r="AF506" s="2"/>
    </row>
    <row r="507" spans="1:32" hidden="1" x14ac:dyDescent="0.25">
      <c r="A507" s="2" t="s">
        <v>22271</v>
      </c>
      <c r="B507" s="2" t="s">
        <v>1083</v>
      </c>
      <c r="C507" s="2"/>
      <c r="D507" s="2" t="s">
        <v>1082</v>
      </c>
      <c r="E507" s="3" t="e">
        <v>#VALUE!</v>
      </c>
      <c r="F507" s="2" t="s">
        <v>8</v>
      </c>
      <c r="G507" s="2" t="s">
        <v>1084</v>
      </c>
      <c r="H507" s="2" t="s">
        <v>865</v>
      </c>
      <c r="I507" s="2" t="s">
        <v>859</v>
      </c>
      <c r="J507" s="2"/>
      <c r="K507" s="2" t="s">
        <v>1085</v>
      </c>
      <c r="L507" s="2"/>
      <c r="M507" s="2"/>
      <c r="N507" s="2" t="s">
        <v>22307</v>
      </c>
      <c r="O507" s="2" t="s">
        <v>22307</v>
      </c>
      <c r="P507" s="2" t="s">
        <v>22307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C507" s="2"/>
      <c r="AD507" s="2"/>
      <c r="AE507" s="2"/>
      <c r="AF507" s="2" t="s">
        <v>22302</v>
      </c>
    </row>
    <row r="508" spans="1:32" hidden="1" x14ac:dyDescent="0.25">
      <c r="A508" s="2" t="s">
        <v>22271</v>
      </c>
      <c r="B508" s="2" t="s">
        <v>1088</v>
      </c>
      <c r="C508" s="2" t="s">
        <v>1086</v>
      </c>
      <c r="D508" s="2" t="s">
        <v>1087</v>
      </c>
      <c r="E508" s="3">
        <v>360442081</v>
      </c>
      <c r="F508" s="2" t="s">
        <v>1089</v>
      </c>
      <c r="G508" s="2" t="s">
        <v>1090</v>
      </c>
      <c r="H508" s="2" t="s">
        <v>865</v>
      </c>
      <c r="I508" s="2" t="s">
        <v>859</v>
      </c>
      <c r="J508" s="2"/>
      <c r="K508" s="2" t="s">
        <v>1091</v>
      </c>
      <c r="L508" s="2"/>
      <c r="M508" s="2"/>
      <c r="N508" s="2" t="s">
        <v>22307</v>
      </c>
      <c r="O508" s="2" t="s">
        <v>22307</v>
      </c>
      <c r="P508" s="2" t="s">
        <v>22307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C508" s="2"/>
      <c r="AD508" s="2"/>
      <c r="AE508" s="2"/>
      <c r="AF508" s="2"/>
    </row>
    <row r="509" spans="1:32" hidden="1" x14ac:dyDescent="0.25">
      <c r="A509" s="2" t="s">
        <v>22271</v>
      </c>
      <c r="B509" s="2" t="s">
        <v>1093</v>
      </c>
      <c r="C509" s="2"/>
      <c r="D509" s="2" t="s">
        <v>1092</v>
      </c>
      <c r="E509" s="3">
        <v>350843277</v>
      </c>
      <c r="F509" s="2" t="s">
        <v>8</v>
      </c>
      <c r="G509" s="2" t="s">
        <v>1094</v>
      </c>
      <c r="H509" s="2" t="s">
        <v>865</v>
      </c>
      <c r="I509" s="2" t="s">
        <v>859</v>
      </c>
      <c r="J509" s="2"/>
      <c r="K509" s="2" t="s">
        <v>8</v>
      </c>
      <c r="L509" s="2"/>
      <c r="M509" s="2"/>
      <c r="N509" s="2" t="s">
        <v>22307</v>
      </c>
      <c r="O509" s="2" t="s">
        <v>22307</v>
      </c>
      <c r="P509" s="2" t="s">
        <v>22307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C509" s="2"/>
      <c r="AD509" s="2"/>
      <c r="AE509" s="2"/>
      <c r="AF509" s="2" t="s">
        <v>22302</v>
      </c>
    </row>
    <row r="510" spans="1:32" hidden="1" x14ac:dyDescent="0.25">
      <c r="A510" s="2" t="s">
        <v>22271</v>
      </c>
      <c r="B510" s="2" t="s">
        <v>1096</v>
      </c>
      <c r="C510" s="2"/>
      <c r="D510" s="2" t="s">
        <v>1095</v>
      </c>
      <c r="E510" s="3">
        <v>361743347</v>
      </c>
      <c r="F510" s="2" t="s">
        <v>8</v>
      </c>
      <c r="G510" s="2" t="s">
        <v>1097</v>
      </c>
      <c r="H510" s="2" t="s">
        <v>896</v>
      </c>
      <c r="I510" s="2" t="s">
        <v>859</v>
      </c>
      <c r="J510" s="2"/>
      <c r="K510" s="2" t="s">
        <v>8</v>
      </c>
      <c r="L510" s="2"/>
      <c r="M510" s="2"/>
      <c r="N510" s="2" t="s">
        <v>22307</v>
      </c>
      <c r="O510" s="2" t="s">
        <v>22307</v>
      </c>
      <c r="P510" s="2" t="s">
        <v>22307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C510" s="2"/>
      <c r="AD510" s="2" t="s">
        <v>854</v>
      </c>
      <c r="AE510" s="2"/>
      <c r="AF510" s="2" t="s">
        <v>22302</v>
      </c>
    </row>
    <row r="511" spans="1:32" hidden="1" x14ac:dyDescent="0.25">
      <c r="A511" s="2" t="s">
        <v>22271</v>
      </c>
      <c r="B511" s="2" t="s">
        <v>1100</v>
      </c>
      <c r="C511" s="2" t="s">
        <v>1098</v>
      </c>
      <c r="D511" s="2" t="s">
        <v>1099</v>
      </c>
      <c r="E511" s="3">
        <v>361681165</v>
      </c>
      <c r="F511" s="2" t="s">
        <v>1101</v>
      </c>
      <c r="G511" s="2" t="s">
        <v>1102</v>
      </c>
      <c r="H511" s="2" t="s">
        <v>865</v>
      </c>
      <c r="I511" s="2" t="s">
        <v>859</v>
      </c>
      <c r="J511" s="2"/>
      <c r="K511" s="2" t="s">
        <v>1103</v>
      </c>
      <c r="L511" s="2"/>
      <c r="M511" s="2"/>
      <c r="N511" s="2" t="s">
        <v>22307</v>
      </c>
      <c r="O511" s="2" t="s">
        <v>22307</v>
      </c>
      <c r="P511" s="2" t="s">
        <v>22307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C511" s="2"/>
      <c r="AD511" s="2"/>
      <c r="AE511" s="2"/>
      <c r="AF511" s="2"/>
    </row>
    <row r="512" spans="1:32" hidden="1" x14ac:dyDescent="0.25">
      <c r="A512" s="2" t="s">
        <v>22271</v>
      </c>
      <c r="B512" s="2" t="s">
        <v>1111</v>
      </c>
      <c r="C512" s="2"/>
      <c r="D512" s="2" t="s">
        <v>1110</v>
      </c>
      <c r="E512" s="3">
        <v>361574831</v>
      </c>
      <c r="F512" s="2" t="s">
        <v>8</v>
      </c>
      <c r="G512" s="2" t="s">
        <v>1112</v>
      </c>
      <c r="H512" s="2" t="s">
        <v>896</v>
      </c>
      <c r="I512" s="2" t="s">
        <v>859</v>
      </c>
      <c r="J512" s="2"/>
      <c r="K512" s="2" t="s">
        <v>1113</v>
      </c>
      <c r="L512" s="2"/>
      <c r="M512" s="2"/>
      <c r="N512" s="2">
        <v>30</v>
      </c>
      <c r="O512" s="2">
        <v>1</v>
      </c>
      <c r="P512" s="2" t="s">
        <v>22307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C512" s="2"/>
      <c r="AD512" s="2" t="s">
        <v>854</v>
      </c>
      <c r="AE512" s="2"/>
      <c r="AF512" s="2" t="s">
        <v>22302</v>
      </c>
    </row>
    <row r="513" spans="1:32" hidden="1" x14ac:dyDescent="0.25">
      <c r="A513" s="2" t="s">
        <v>22271</v>
      </c>
      <c r="B513" s="2" t="s">
        <v>1115</v>
      </c>
      <c r="C513" s="2"/>
      <c r="D513" s="2" t="s">
        <v>1114</v>
      </c>
      <c r="E513" s="3">
        <v>361590448</v>
      </c>
      <c r="F513" s="2" t="s">
        <v>8</v>
      </c>
      <c r="G513" s="2" t="s">
        <v>1116</v>
      </c>
      <c r="H513" s="2" t="s">
        <v>896</v>
      </c>
      <c r="I513" s="2" t="s">
        <v>859</v>
      </c>
      <c r="J513" s="2"/>
      <c r="K513" s="2" t="s">
        <v>1117</v>
      </c>
      <c r="L513" s="2"/>
      <c r="M513" s="2"/>
      <c r="N513" s="2" t="s">
        <v>22307</v>
      </c>
      <c r="O513" s="2" t="s">
        <v>22307</v>
      </c>
      <c r="P513" s="2" t="s">
        <v>22307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C513" s="2"/>
      <c r="AD513" s="2" t="s">
        <v>854</v>
      </c>
      <c r="AE513" s="2"/>
      <c r="AF513" s="2" t="s">
        <v>22302</v>
      </c>
    </row>
    <row r="514" spans="1:32" hidden="1" x14ac:dyDescent="0.25">
      <c r="A514" s="2" t="s">
        <v>22271</v>
      </c>
      <c r="B514" s="2" t="s">
        <v>1120</v>
      </c>
      <c r="C514" s="2" t="s">
        <v>1118</v>
      </c>
      <c r="D514" s="2" t="s">
        <v>1119</v>
      </c>
      <c r="E514" s="3">
        <v>362142753</v>
      </c>
      <c r="F514" s="2" t="s">
        <v>1121</v>
      </c>
      <c r="G514" s="2" t="s">
        <v>1122</v>
      </c>
      <c r="H514" s="2" t="s">
        <v>1123</v>
      </c>
      <c r="I514" s="2" t="s">
        <v>859</v>
      </c>
      <c r="J514" s="2"/>
      <c r="K514" s="2" t="s">
        <v>1124</v>
      </c>
      <c r="L514" s="2"/>
      <c r="M514" s="2"/>
      <c r="N514" s="2" t="s">
        <v>22307</v>
      </c>
      <c r="O514" s="2" t="s">
        <v>22307</v>
      </c>
      <c r="P514" s="2" t="s">
        <v>22307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C514" s="2"/>
      <c r="AD514" s="2"/>
      <c r="AE514" s="2"/>
      <c r="AF514" s="2"/>
    </row>
    <row r="515" spans="1:32" hidden="1" x14ac:dyDescent="0.25">
      <c r="A515" s="2" t="s">
        <v>22271</v>
      </c>
      <c r="B515" s="2" t="s">
        <v>1126</v>
      </c>
      <c r="C515" s="2"/>
      <c r="D515" s="2" t="s">
        <v>1125</v>
      </c>
      <c r="E515" s="3">
        <v>361599129</v>
      </c>
      <c r="F515" s="2" t="s">
        <v>8</v>
      </c>
      <c r="G515" s="2" t="s">
        <v>1127</v>
      </c>
      <c r="H515" s="2" t="s">
        <v>880</v>
      </c>
      <c r="I515" s="2" t="s">
        <v>859</v>
      </c>
      <c r="J515" s="2"/>
      <c r="K515" s="2" t="s">
        <v>1128</v>
      </c>
      <c r="L515" s="2"/>
      <c r="M515" s="2"/>
      <c r="N515" s="2" t="s">
        <v>22307</v>
      </c>
      <c r="O515" s="2" t="s">
        <v>22307</v>
      </c>
      <c r="P515" s="2" t="s">
        <v>22307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C515" s="2"/>
      <c r="AD515" s="2" t="s">
        <v>869</v>
      </c>
      <c r="AE515" s="2"/>
      <c r="AF515" s="2" t="s">
        <v>22302</v>
      </c>
    </row>
    <row r="516" spans="1:32" hidden="1" x14ac:dyDescent="0.25">
      <c r="A516" s="2" t="s">
        <v>22271</v>
      </c>
      <c r="B516" s="2" t="s">
        <v>1130</v>
      </c>
      <c r="C516" s="2"/>
      <c r="D516" s="2" t="s">
        <v>1129</v>
      </c>
      <c r="E516" s="3">
        <v>361745913</v>
      </c>
      <c r="F516" s="2" t="s">
        <v>8</v>
      </c>
      <c r="G516" s="2" t="s">
        <v>1131</v>
      </c>
      <c r="H516" s="2" t="s">
        <v>858</v>
      </c>
      <c r="I516" s="2" t="s">
        <v>859</v>
      </c>
      <c r="J516" s="2"/>
      <c r="K516" s="2" t="s">
        <v>1132</v>
      </c>
      <c r="L516" s="2"/>
      <c r="M516" s="2"/>
      <c r="N516" s="2" t="s">
        <v>22307</v>
      </c>
      <c r="O516" s="2" t="s">
        <v>22307</v>
      </c>
      <c r="P516" s="2" t="s">
        <v>22307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C516" s="2"/>
      <c r="AD516" s="2"/>
      <c r="AE516" s="2"/>
      <c r="AF516" s="2" t="s">
        <v>22302</v>
      </c>
    </row>
    <row r="517" spans="1:32" hidden="1" x14ac:dyDescent="0.25">
      <c r="A517" s="2" t="s">
        <v>22271</v>
      </c>
      <c r="B517" s="2" t="s">
        <v>1134</v>
      </c>
      <c r="C517" s="2"/>
      <c r="D517" s="2" t="s">
        <v>1133</v>
      </c>
      <c r="E517" s="3">
        <v>351616867</v>
      </c>
      <c r="F517" s="2" t="s">
        <v>8</v>
      </c>
      <c r="G517" s="2" t="s">
        <v>1135</v>
      </c>
      <c r="H517" s="2" t="s">
        <v>896</v>
      </c>
      <c r="I517" s="2" t="s">
        <v>859</v>
      </c>
      <c r="J517" s="2"/>
      <c r="K517" s="2" t="s">
        <v>1136</v>
      </c>
      <c r="L517" s="2"/>
      <c r="M517" s="2"/>
      <c r="N517" s="2" t="s">
        <v>22307</v>
      </c>
      <c r="O517" s="2" t="s">
        <v>22307</v>
      </c>
      <c r="P517" s="2" t="s">
        <v>22307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C517" s="2"/>
      <c r="AD517" s="2" t="s">
        <v>854</v>
      </c>
      <c r="AE517" s="2"/>
      <c r="AF517" s="2" t="s">
        <v>22302</v>
      </c>
    </row>
    <row r="518" spans="1:32" hidden="1" x14ac:dyDescent="0.25">
      <c r="A518" s="2" t="s">
        <v>22271</v>
      </c>
      <c r="B518" s="2" t="s">
        <v>1139</v>
      </c>
      <c r="C518" s="2" t="s">
        <v>1137</v>
      </c>
      <c r="D518" s="2" t="s">
        <v>1138</v>
      </c>
      <c r="E518" s="3">
        <v>362068320</v>
      </c>
      <c r="F518" s="2" t="s">
        <v>1140</v>
      </c>
      <c r="G518" s="2" t="s">
        <v>1141</v>
      </c>
      <c r="H518" s="2" t="s">
        <v>858</v>
      </c>
      <c r="I518" s="2" t="s">
        <v>859</v>
      </c>
      <c r="J518" s="2"/>
      <c r="K518" s="2" t="s">
        <v>1142</v>
      </c>
      <c r="L518" s="2"/>
      <c r="M518" s="2"/>
      <c r="N518" s="2" t="s">
        <v>22307</v>
      </c>
      <c r="O518" s="2" t="s">
        <v>22307</v>
      </c>
      <c r="P518" s="2" t="s">
        <v>22307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C518" s="2"/>
      <c r="AD518" s="2" t="s">
        <v>854</v>
      </c>
      <c r="AE518" s="2"/>
      <c r="AF518" s="2"/>
    </row>
    <row r="519" spans="1:32" hidden="1" x14ac:dyDescent="0.25">
      <c r="A519" s="2" t="s">
        <v>22271</v>
      </c>
      <c r="B519" s="2" t="s">
        <v>1145</v>
      </c>
      <c r="C519" s="2" t="s">
        <v>1143</v>
      </c>
      <c r="D519" s="2" t="s">
        <v>1144</v>
      </c>
      <c r="E519" s="3">
        <v>361072101</v>
      </c>
      <c r="F519" s="2" t="s">
        <v>1146</v>
      </c>
      <c r="G519" s="2" t="s">
        <v>1147</v>
      </c>
      <c r="H519" s="2" t="s">
        <v>880</v>
      </c>
      <c r="I519" s="2" t="s">
        <v>859</v>
      </c>
      <c r="J519" s="2"/>
      <c r="K519" s="2" t="s">
        <v>1148</v>
      </c>
      <c r="L519" s="2"/>
      <c r="M519" s="2"/>
      <c r="N519" s="2" t="s">
        <v>22307</v>
      </c>
      <c r="O519" s="2" t="s">
        <v>22307</v>
      </c>
      <c r="P519" s="2" t="s">
        <v>22307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C519" s="2"/>
      <c r="AD519" s="2" t="s">
        <v>869</v>
      </c>
      <c r="AE519" s="2"/>
      <c r="AF519" s="2"/>
    </row>
    <row r="520" spans="1:32" hidden="1" x14ac:dyDescent="0.25">
      <c r="A520" s="2" t="s">
        <v>22271</v>
      </c>
      <c r="B520" s="2" t="s">
        <v>1150</v>
      </c>
      <c r="C520" s="2"/>
      <c r="D520" s="2" t="s">
        <v>1149</v>
      </c>
      <c r="E520" s="3">
        <v>360399594</v>
      </c>
      <c r="F520" s="2" t="s">
        <v>8</v>
      </c>
      <c r="G520" s="2" t="s">
        <v>1151</v>
      </c>
      <c r="H520" s="2" t="s">
        <v>865</v>
      </c>
      <c r="I520" s="2" t="s">
        <v>859</v>
      </c>
      <c r="J520" s="2"/>
      <c r="K520" s="2" t="s">
        <v>1152</v>
      </c>
      <c r="L520" s="2"/>
      <c r="M520" s="2"/>
      <c r="N520" s="2" t="s">
        <v>22307</v>
      </c>
      <c r="O520" s="2" t="s">
        <v>22307</v>
      </c>
      <c r="P520" s="2" t="s">
        <v>22307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C520" s="2"/>
      <c r="AD520" s="2"/>
      <c r="AE520" s="2"/>
      <c r="AF520" s="2" t="s">
        <v>22302</v>
      </c>
    </row>
    <row r="521" spans="1:32" hidden="1" x14ac:dyDescent="0.25">
      <c r="A521" s="2" t="s">
        <v>22271</v>
      </c>
      <c r="B521" s="2" t="s">
        <v>1155</v>
      </c>
      <c r="C521" s="2" t="s">
        <v>1153</v>
      </c>
      <c r="D521" s="2" t="s">
        <v>1154</v>
      </c>
      <c r="E521" s="3">
        <v>360989563</v>
      </c>
      <c r="F521" s="2" t="s">
        <v>1156</v>
      </c>
      <c r="G521" s="2" t="s">
        <v>1157</v>
      </c>
      <c r="H521" s="2" t="s">
        <v>858</v>
      </c>
      <c r="I521" s="2" t="s">
        <v>859</v>
      </c>
      <c r="J521" s="2"/>
      <c r="K521" s="2" t="s">
        <v>1158</v>
      </c>
      <c r="L521" s="2"/>
      <c r="M521" s="2"/>
      <c r="N521" s="2" t="s">
        <v>22307</v>
      </c>
      <c r="O521" s="2" t="s">
        <v>22307</v>
      </c>
      <c r="P521" s="2" t="s">
        <v>22307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C521" s="2"/>
      <c r="AD521" s="2" t="s">
        <v>862</v>
      </c>
      <c r="AE521" s="2"/>
      <c r="AF521" s="2"/>
    </row>
    <row r="522" spans="1:32" hidden="1" x14ac:dyDescent="0.25">
      <c r="A522" s="2" t="s">
        <v>22271</v>
      </c>
      <c r="B522" s="2" t="s">
        <v>1160</v>
      </c>
      <c r="C522" s="2"/>
      <c r="D522" s="2" t="s">
        <v>1159</v>
      </c>
      <c r="E522" s="3">
        <v>360480121</v>
      </c>
      <c r="F522" s="2" t="s">
        <v>8</v>
      </c>
      <c r="G522" s="2" t="s">
        <v>1161</v>
      </c>
      <c r="H522" s="2" t="s">
        <v>880</v>
      </c>
      <c r="I522" s="2" t="s">
        <v>859</v>
      </c>
      <c r="J522" s="2"/>
      <c r="K522" s="2" t="s">
        <v>1162</v>
      </c>
      <c r="L522" s="2"/>
      <c r="M522" s="2"/>
      <c r="N522" s="2" t="s">
        <v>22307</v>
      </c>
      <c r="O522" s="2" t="s">
        <v>22307</v>
      </c>
      <c r="P522" s="2" t="s">
        <v>22307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C522" s="2"/>
      <c r="AD522" s="2" t="s">
        <v>869</v>
      </c>
      <c r="AE522" s="2"/>
      <c r="AF522" s="2" t="s">
        <v>22302</v>
      </c>
    </row>
    <row r="523" spans="1:32" hidden="1" x14ac:dyDescent="0.25">
      <c r="A523" s="2" t="s">
        <v>22271</v>
      </c>
      <c r="B523" s="2" t="s">
        <v>1164</v>
      </c>
      <c r="C523" s="2"/>
      <c r="D523" s="2" t="s">
        <v>1163</v>
      </c>
      <c r="E523" s="3">
        <v>362330858</v>
      </c>
      <c r="F523" s="2" t="s">
        <v>8</v>
      </c>
      <c r="G523" s="2" t="s">
        <v>1165</v>
      </c>
      <c r="H523" s="2" t="s">
        <v>1123</v>
      </c>
      <c r="I523" s="2" t="s">
        <v>859</v>
      </c>
      <c r="J523" s="2"/>
      <c r="K523" s="2" t="s">
        <v>1166</v>
      </c>
      <c r="L523" s="2"/>
      <c r="M523" s="2"/>
      <c r="N523" s="2" t="s">
        <v>22307</v>
      </c>
      <c r="O523" s="2" t="s">
        <v>22307</v>
      </c>
      <c r="P523" s="2" t="s">
        <v>22307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C523" s="2"/>
      <c r="AD523" s="2"/>
      <c r="AE523" s="2"/>
      <c r="AF523" s="2" t="s">
        <v>22302</v>
      </c>
    </row>
    <row r="524" spans="1:32" hidden="1" x14ac:dyDescent="0.25">
      <c r="A524" s="2" t="s">
        <v>22271</v>
      </c>
      <c r="B524" s="2" t="s">
        <v>1168</v>
      </c>
      <c r="C524" s="2"/>
      <c r="D524" s="2" t="s">
        <v>1167</v>
      </c>
      <c r="E524" s="3">
        <v>361871132</v>
      </c>
      <c r="F524" s="2" t="s">
        <v>8</v>
      </c>
      <c r="G524" s="2" t="s">
        <v>1169</v>
      </c>
      <c r="H524" s="2" t="s">
        <v>1123</v>
      </c>
      <c r="I524" s="2" t="s">
        <v>859</v>
      </c>
      <c r="J524" s="2"/>
      <c r="K524" s="2" t="s">
        <v>1170</v>
      </c>
      <c r="L524" s="2"/>
      <c r="M524" s="2"/>
      <c r="N524" s="2" t="s">
        <v>22307</v>
      </c>
      <c r="O524" s="2" t="s">
        <v>22307</v>
      </c>
      <c r="P524" s="2" t="s">
        <v>22307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C524" s="2"/>
      <c r="AD524" s="2"/>
      <c r="AE524" s="2"/>
      <c r="AF524" s="2" t="s">
        <v>22302</v>
      </c>
    </row>
    <row r="525" spans="1:32" hidden="1" x14ac:dyDescent="0.25">
      <c r="A525" s="2" t="s">
        <v>22271</v>
      </c>
      <c r="B525" s="2" t="s">
        <v>1172</v>
      </c>
      <c r="C525" s="2"/>
      <c r="D525" s="2" t="s">
        <v>1171</v>
      </c>
      <c r="E525" s="3">
        <v>360480053</v>
      </c>
      <c r="F525" s="2" t="s">
        <v>8</v>
      </c>
      <c r="G525" s="2" t="s">
        <v>1161</v>
      </c>
      <c r="H525" s="2" t="s">
        <v>880</v>
      </c>
      <c r="I525" s="2" t="s">
        <v>859</v>
      </c>
      <c r="J525" s="2"/>
      <c r="K525" s="2" t="s">
        <v>1173</v>
      </c>
      <c r="L525" s="2"/>
      <c r="M525" s="2"/>
      <c r="N525" s="2" t="s">
        <v>22307</v>
      </c>
      <c r="O525" s="2" t="s">
        <v>22307</v>
      </c>
      <c r="P525" s="2" t="s">
        <v>22307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C525" s="2"/>
      <c r="AD525" s="2" t="s">
        <v>869</v>
      </c>
      <c r="AE525" s="2"/>
      <c r="AF525" s="2" t="s">
        <v>22302</v>
      </c>
    </row>
    <row r="526" spans="1:32" hidden="1" x14ac:dyDescent="0.25">
      <c r="A526" s="2" t="s">
        <v>22271</v>
      </c>
      <c r="B526" s="2" t="s">
        <v>1176</v>
      </c>
      <c r="C526" s="2" t="s">
        <v>1174</v>
      </c>
      <c r="D526" s="2" t="s">
        <v>1175</v>
      </c>
      <c r="E526" s="3">
        <v>360396583</v>
      </c>
      <c r="F526" s="2" t="s">
        <v>1177</v>
      </c>
      <c r="G526" s="2" t="s">
        <v>1178</v>
      </c>
      <c r="H526" s="2" t="s">
        <v>896</v>
      </c>
      <c r="I526" s="2" t="s">
        <v>859</v>
      </c>
      <c r="J526" s="2"/>
      <c r="K526" s="2" t="s">
        <v>1179</v>
      </c>
      <c r="L526" s="2"/>
      <c r="M526" s="2"/>
      <c r="N526" s="2" t="s">
        <v>22307</v>
      </c>
      <c r="O526" s="2" t="s">
        <v>22307</v>
      </c>
      <c r="P526" s="2" t="s">
        <v>22307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C526" s="2"/>
      <c r="AD526" s="2" t="s">
        <v>854</v>
      </c>
      <c r="AE526" s="2"/>
      <c r="AF526" s="2"/>
    </row>
    <row r="527" spans="1:32" hidden="1" x14ac:dyDescent="0.25">
      <c r="A527" s="2" t="s">
        <v>22271</v>
      </c>
      <c r="B527" s="2" t="s">
        <v>1194</v>
      </c>
      <c r="C527" s="2"/>
      <c r="D527" s="2" t="s">
        <v>1193</v>
      </c>
      <c r="E527" s="3">
        <v>361100190</v>
      </c>
      <c r="F527" s="2" t="s">
        <v>8</v>
      </c>
      <c r="G527" s="2" t="s">
        <v>1195</v>
      </c>
      <c r="H527" s="2" t="s">
        <v>865</v>
      </c>
      <c r="I527" s="2" t="s">
        <v>859</v>
      </c>
      <c r="J527" s="2"/>
      <c r="K527" s="2" t="s">
        <v>1196</v>
      </c>
      <c r="L527" s="2"/>
      <c r="M527" s="2"/>
      <c r="N527" s="2" t="s">
        <v>22307</v>
      </c>
      <c r="O527" s="2" t="s">
        <v>22307</v>
      </c>
      <c r="P527" s="2" t="s">
        <v>22307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C527" s="2"/>
      <c r="AD527" s="2"/>
      <c r="AE527" s="2"/>
      <c r="AF527" s="2" t="s">
        <v>22302</v>
      </c>
    </row>
    <row r="528" spans="1:32" hidden="1" x14ac:dyDescent="0.25">
      <c r="A528" s="2" t="s">
        <v>22271</v>
      </c>
      <c r="B528" s="2" t="s">
        <v>1198</v>
      </c>
      <c r="C528" s="2" t="s">
        <v>1197</v>
      </c>
      <c r="D528" s="2" t="s">
        <v>1197</v>
      </c>
      <c r="E528" s="3">
        <v>361839227</v>
      </c>
      <c r="F528" s="2" t="s">
        <v>1199</v>
      </c>
      <c r="G528" s="2" t="s">
        <v>1200</v>
      </c>
      <c r="H528" s="2" t="s">
        <v>865</v>
      </c>
      <c r="I528" s="2" t="s">
        <v>859</v>
      </c>
      <c r="J528" s="2"/>
      <c r="K528" s="2" t="s">
        <v>1201</v>
      </c>
      <c r="L528" s="2"/>
      <c r="M528" s="2"/>
      <c r="N528" s="2" t="s">
        <v>22307</v>
      </c>
      <c r="O528" s="2" t="s">
        <v>22307</v>
      </c>
      <c r="P528" s="2" t="s">
        <v>22307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C528" s="2"/>
      <c r="AD528" s="2"/>
      <c r="AE528" s="2"/>
      <c r="AF528" s="2"/>
    </row>
    <row r="529" spans="1:32" hidden="1" x14ac:dyDescent="0.25">
      <c r="A529" s="2" t="s">
        <v>22271</v>
      </c>
      <c r="B529" s="2" t="s">
        <v>1204</v>
      </c>
      <c r="C529" s="2" t="s">
        <v>1202</v>
      </c>
      <c r="D529" s="2" t="s">
        <v>1203</v>
      </c>
      <c r="E529" s="3">
        <v>361009886</v>
      </c>
      <c r="F529" s="2" t="s">
        <v>1205</v>
      </c>
      <c r="G529" s="2" t="s">
        <v>1141</v>
      </c>
      <c r="H529" s="2" t="s">
        <v>858</v>
      </c>
      <c r="I529" s="2" t="s">
        <v>859</v>
      </c>
      <c r="J529" s="2"/>
      <c r="K529" s="2" t="s">
        <v>1206</v>
      </c>
      <c r="L529" s="2"/>
      <c r="M529" s="2"/>
      <c r="N529" s="2" t="s">
        <v>22307</v>
      </c>
      <c r="O529" s="2" t="s">
        <v>22307</v>
      </c>
      <c r="P529" s="2" t="s">
        <v>22307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C529" s="2"/>
      <c r="AD529" s="2" t="s">
        <v>854</v>
      </c>
      <c r="AE529" s="2"/>
      <c r="AF529" s="2"/>
    </row>
    <row r="530" spans="1:32" hidden="1" x14ac:dyDescent="0.25">
      <c r="A530" s="2" t="s">
        <v>22271</v>
      </c>
      <c r="B530" s="2" t="s">
        <v>1208</v>
      </c>
      <c r="C530" s="2"/>
      <c r="D530" s="2" t="s">
        <v>1207</v>
      </c>
      <c r="E530" s="3">
        <v>361325802</v>
      </c>
      <c r="F530" s="2" t="s">
        <v>8</v>
      </c>
      <c r="G530" s="2" t="s">
        <v>1052</v>
      </c>
      <c r="H530" s="2" t="s">
        <v>896</v>
      </c>
      <c r="I530" s="2" t="s">
        <v>859</v>
      </c>
      <c r="J530" s="2"/>
      <c r="K530" s="2" t="s">
        <v>1209</v>
      </c>
      <c r="L530" s="2"/>
      <c r="M530" s="2"/>
      <c r="N530" s="2" t="s">
        <v>22307</v>
      </c>
      <c r="O530" s="2" t="s">
        <v>22307</v>
      </c>
      <c r="P530" s="2" t="s">
        <v>22307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C530" s="2"/>
      <c r="AD530" s="2" t="s">
        <v>854</v>
      </c>
      <c r="AE530" s="2"/>
      <c r="AF530" s="2" t="s">
        <v>22302</v>
      </c>
    </row>
    <row r="531" spans="1:32" hidden="1" x14ac:dyDescent="0.25">
      <c r="A531" s="2" t="s">
        <v>22271</v>
      </c>
      <c r="B531" s="2" t="s">
        <v>1212</v>
      </c>
      <c r="C531" s="2" t="s">
        <v>1210</v>
      </c>
      <c r="D531" s="2" t="s">
        <v>1211</v>
      </c>
      <c r="E531" s="3">
        <v>362010476</v>
      </c>
      <c r="F531" s="2" t="s">
        <v>1213</v>
      </c>
      <c r="G531" s="2" t="s">
        <v>1214</v>
      </c>
      <c r="H531" s="2" t="s">
        <v>896</v>
      </c>
      <c r="I531" s="2" t="s">
        <v>859</v>
      </c>
      <c r="J531" s="2"/>
      <c r="K531" s="2" t="s">
        <v>1215</v>
      </c>
      <c r="L531" s="2"/>
      <c r="M531" s="2"/>
      <c r="N531" s="2" t="s">
        <v>22307</v>
      </c>
      <c r="O531" s="2" t="s">
        <v>22307</v>
      </c>
      <c r="P531" s="2" t="s">
        <v>22307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C531" s="2"/>
      <c r="AD531" s="2" t="s">
        <v>854</v>
      </c>
      <c r="AE531" s="2"/>
      <c r="AF531" s="2"/>
    </row>
    <row r="532" spans="1:32" hidden="1" x14ac:dyDescent="0.25">
      <c r="A532" s="2" t="s">
        <v>22271</v>
      </c>
      <c r="B532" s="2" t="s">
        <v>1217</v>
      </c>
      <c r="C532" s="2"/>
      <c r="D532" s="2" t="s">
        <v>1216</v>
      </c>
      <c r="E532" s="3">
        <v>361624847</v>
      </c>
      <c r="F532" s="2" t="s">
        <v>8</v>
      </c>
      <c r="G532" s="2" t="s">
        <v>1218</v>
      </c>
      <c r="H532" s="2" t="s">
        <v>865</v>
      </c>
      <c r="I532" s="2" t="s">
        <v>859</v>
      </c>
      <c r="J532" s="2"/>
      <c r="K532" s="2" t="s">
        <v>1219</v>
      </c>
      <c r="L532" s="2"/>
      <c r="M532" s="2"/>
      <c r="N532" s="2" t="s">
        <v>22307</v>
      </c>
      <c r="O532" s="2" t="s">
        <v>22307</v>
      </c>
      <c r="P532" s="2" t="s">
        <v>22307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C532" s="2"/>
      <c r="AD532" s="2" t="s">
        <v>854</v>
      </c>
      <c r="AE532" s="2"/>
      <c r="AF532" s="2" t="s">
        <v>22302</v>
      </c>
    </row>
    <row r="533" spans="1:32" hidden="1" x14ac:dyDescent="0.25">
      <c r="A533" s="2" t="s">
        <v>22271</v>
      </c>
      <c r="B533" s="2" t="s">
        <v>1221</v>
      </c>
      <c r="C533" s="2" t="s">
        <v>1220</v>
      </c>
      <c r="D533" s="2" t="s">
        <v>1220</v>
      </c>
      <c r="E533" s="3">
        <v>361695586</v>
      </c>
      <c r="F533" s="2" t="s">
        <v>2283</v>
      </c>
      <c r="G533" s="2" t="s">
        <v>1222</v>
      </c>
      <c r="H533" s="2" t="s">
        <v>873</v>
      </c>
      <c r="I533" s="2" t="s">
        <v>859</v>
      </c>
      <c r="J533" s="2"/>
      <c r="K533" s="2" t="s">
        <v>1223</v>
      </c>
      <c r="L533" s="2"/>
      <c r="M533" s="2"/>
      <c r="N533" s="2" t="s">
        <v>22307</v>
      </c>
      <c r="O533" s="2" t="s">
        <v>22307</v>
      </c>
      <c r="P533" s="2" t="s">
        <v>22307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C533" s="2"/>
      <c r="AD533" s="2"/>
      <c r="AE533" s="2"/>
      <c r="AF533" s="2" t="s">
        <v>22302</v>
      </c>
    </row>
    <row r="534" spans="1:32" hidden="1" x14ac:dyDescent="0.25">
      <c r="A534" s="2" t="s">
        <v>22271</v>
      </c>
      <c r="B534" s="2" t="s">
        <v>1225</v>
      </c>
      <c r="C534" s="2" t="s">
        <v>1224</v>
      </c>
      <c r="D534" s="2" t="s">
        <v>1224</v>
      </c>
      <c r="E534" s="3">
        <v>361143247</v>
      </c>
      <c r="F534" s="2" t="s">
        <v>2283</v>
      </c>
      <c r="G534" s="2" t="s">
        <v>1226</v>
      </c>
      <c r="H534" s="2" t="s">
        <v>873</v>
      </c>
      <c r="I534" s="2" t="s">
        <v>859</v>
      </c>
      <c r="J534" s="2"/>
      <c r="K534" s="2" t="s">
        <v>1227</v>
      </c>
      <c r="L534" s="2"/>
      <c r="M534" s="2"/>
      <c r="N534" s="2" t="s">
        <v>22307</v>
      </c>
      <c r="O534" s="2" t="s">
        <v>22307</v>
      </c>
      <c r="P534" s="2" t="s">
        <v>22307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C534" s="2"/>
      <c r="AD534" s="2" t="s">
        <v>862</v>
      </c>
      <c r="AE534" s="2"/>
      <c r="AF534" s="2" t="s">
        <v>22302</v>
      </c>
    </row>
    <row r="535" spans="1:32" hidden="1" x14ac:dyDescent="0.25">
      <c r="A535" s="2" t="s">
        <v>22271</v>
      </c>
      <c r="B535" s="2" t="s">
        <v>1230</v>
      </c>
      <c r="C535" s="2" t="s">
        <v>1228</v>
      </c>
      <c r="D535" s="2" t="s">
        <v>1229</v>
      </c>
      <c r="E535" s="3">
        <v>361823681</v>
      </c>
      <c r="F535" s="2" t="s">
        <v>1231</v>
      </c>
      <c r="G535" s="2" t="s">
        <v>1232</v>
      </c>
      <c r="H535" s="2" t="s">
        <v>896</v>
      </c>
      <c r="I535" s="2" t="s">
        <v>859</v>
      </c>
      <c r="J535" s="2"/>
      <c r="K535" s="2" t="s">
        <v>1233</v>
      </c>
      <c r="L535" s="2"/>
      <c r="M535" s="2"/>
      <c r="N535" s="2" t="s">
        <v>22307</v>
      </c>
      <c r="O535" s="2" t="s">
        <v>22307</v>
      </c>
      <c r="P535" s="2" t="s">
        <v>22307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C535" s="2"/>
      <c r="AD535" s="2" t="s">
        <v>854</v>
      </c>
      <c r="AE535" s="2"/>
      <c r="AF535" s="2" t="s">
        <v>22291</v>
      </c>
    </row>
    <row r="536" spans="1:32" hidden="1" x14ac:dyDescent="0.25">
      <c r="A536" s="2" t="s">
        <v>22271</v>
      </c>
      <c r="B536" s="2" t="s">
        <v>1235</v>
      </c>
      <c r="C536" s="2"/>
      <c r="D536" s="2" t="s">
        <v>1234</v>
      </c>
      <c r="E536" s="3">
        <v>361937691</v>
      </c>
      <c r="F536" s="2" t="s">
        <v>8</v>
      </c>
      <c r="G536" s="2" t="s">
        <v>1236</v>
      </c>
      <c r="H536" s="2" t="s">
        <v>896</v>
      </c>
      <c r="I536" s="2" t="s">
        <v>859</v>
      </c>
      <c r="J536" s="2"/>
      <c r="K536" s="2" t="s">
        <v>1237</v>
      </c>
      <c r="L536" s="2"/>
      <c r="M536" s="2"/>
      <c r="N536" s="2" t="s">
        <v>22307</v>
      </c>
      <c r="O536" s="2" t="s">
        <v>22307</v>
      </c>
      <c r="P536" s="2" t="s">
        <v>22307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C536" s="2"/>
      <c r="AD536" s="2" t="s">
        <v>854</v>
      </c>
      <c r="AE536" s="2"/>
      <c r="AF536" s="2" t="s">
        <v>22302</v>
      </c>
    </row>
    <row r="537" spans="1:32" hidden="1" x14ac:dyDescent="0.25">
      <c r="A537" s="2" t="s">
        <v>22271</v>
      </c>
      <c r="B537" s="2" t="s">
        <v>1240</v>
      </c>
      <c r="C537" s="2" t="s">
        <v>1238</v>
      </c>
      <c r="D537" s="2" t="s">
        <v>1239</v>
      </c>
      <c r="E537" s="3">
        <v>361945977</v>
      </c>
      <c r="F537" s="2" t="s">
        <v>1241</v>
      </c>
      <c r="G537" s="2" t="s">
        <v>1242</v>
      </c>
      <c r="H537" s="2" t="s">
        <v>1243</v>
      </c>
      <c r="I537" s="2" t="s">
        <v>220</v>
      </c>
      <c r="J537" s="2"/>
      <c r="K537" s="2" t="s">
        <v>1244</v>
      </c>
      <c r="L537" s="2"/>
      <c r="M537" s="2"/>
      <c r="N537" s="2" t="s">
        <v>22307</v>
      </c>
      <c r="O537" s="2" t="s">
        <v>22307</v>
      </c>
      <c r="P537" s="2" t="s">
        <v>22307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C537" s="2"/>
      <c r="AD537" s="2" t="s">
        <v>215</v>
      </c>
      <c r="AE537" s="2"/>
      <c r="AF537" s="2"/>
    </row>
    <row r="538" spans="1:32" hidden="1" x14ac:dyDescent="0.25">
      <c r="A538" s="2" t="s">
        <v>22271</v>
      </c>
      <c r="B538" s="2" t="s">
        <v>1247</v>
      </c>
      <c r="C538" s="2" t="s">
        <v>1245</v>
      </c>
      <c r="D538" s="2" t="s">
        <v>1246</v>
      </c>
      <c r="E538" s="3">
        <v>363928055</v>
      </c>
      <c r="F538" s="2" t="s">
        <v>1248</v>
      </c>
      <c r="G538" s="2" t="s">
        <v>1249</v>
      </c>
      <c r="H538" s="2" t="s">
        <v>219</v>
      </c>
      <c r="I538" s="2" t="s">
        <v>220</v>
      </c>
      <c r="J538" s="2"/>
      <c r="K538" s="2" t="s">
        <v>1250</v>
      </c>
      <c r="L538" s="2"/>
      <c r="M538" s="2"/>
      <c r="N538" s="2" t="s">
        <v>22307</v>
      </c>
      <c r="O538" s="2" t="s">
        <v>22307</v>
      </c>
      <c r="P538" s="2" t="s">
        <v>22307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C538" s="2"/>
      <c r="AD538" s="2" t="s">
        <v>215</v>
      </c>
      <c r="AE538" s="2"/>
      <c r="AF538" s="2"/>
    </row>
    <row r="539" spans="1:32" hidden="1" x14ac:dyDescent="0.25">
      <c r="A539" s="2" t="s">
        <v>22271</v>
      </c>
      <c r="B539" s="2" t="s">
        <v>1253</v>
      </c>
      <c r="C539" s="2" t="s">
        <v>1251</v>
      </c>
      <c r="D539" s="2" t="s">
        <v>1251</v>
      </c>
      <c r="E539" s="3">
        <v>360297473</v>
      </c>
      <c r="F539" s="2" t="s">
        <v>1254</v>
      </c>
      <c r="G539" s="2" t="s">
        <v>1255</v>
      </c>
      <c r="H539" s="2" t="s">
        <v>1256</v>
      </c>
      <c r="I539" s="2" t="s">
        <v>220</v>
      </c>
      <c r="J539" s="2"/>
      <c r="K539" s="2" t="s">
        <v>1257</v>
      </c>
      <c r="L539" s="2"/>
      <c r="M539" s="2"/>
      <c r="N539" s="2" t="s">
        <v>22307</v>
      </c>
      <c r="O539" s="2" t="s">
        <v>22307</v>
      </c>
      <c r="P539" s="2" t="s">
        <v>22307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C539" s="2"/>
      <c r="AD539" s="2" t="s">
        <v>1252</v>
      </c>
      <c r="AE539" s="2"/>
      <c r="AF539" s="2"/>
    </row>
    <row r="540" spans="1:32" hidden="1" x14ac:dyDescent="0.25">
      <c r="A540" s="2" t="s">
        <v>22271</v>
      </c>
      <c r="B540" s="2" t="s">
        <v>1259</v>
      </c>
      <c r="C540" s="2" t="s">
        <v>1258</v>
      </c>
      <c r="D540" s="2" t="s">
        <v>1258</v>
      </c>
      <c r="E540" s="3">
        <v>361035817</v>
      </c>
      <c r="F540" s="2" t="s">
        <v>1260</v>
      </c>
      <c r="G540" s="2" t="s">
        <v>1261</v>
      </c>
      <c r="H540" s="2" t="s">
        <v>1256</v>
      </c>
      <c r="I540" s="2" t="s">
        <v>220</v>
      </c>
      <c r="J540" s="2"/>
      <c r="K540" s="2" t="s">
        <v>1262</v>
      </c>
      <c r="L540" s="2"/>
      <c r="M540" s="2"/>
      <c r="N540" s="2" t="s">
        <v>22307</v>
      </c>
      <c r="O540" s="2" t="s">
        <v>22307</v>
      </c>
      <c r="P540" s="2" t="s">
        <v>22307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C540" s="2"/>
      <c r="AD540" s="2" t="s">
        <v>1252</v>
      </c>
      <c r="AE540" s="2"/>
      <c r="AF540" s="2"/>
    </row>
    <row r="541" spans="1:32" hidden="1" x14ac:dyDescent="0.25">
      <c r="A541" s="2" t="s">
        <v>22271</v>
      </c>
      <c r="B541" s="2" t="s">
        <v>1264</v>
      </c>
      <c r="C541" s="2"/>
      <c r="D541" s="2" t="s">
        <v>1263</v>
      </c>
      <c r="E541" s="3">
        <v>362095160</v>
      </c>
      <c r="F541" s="2" t="s">
        <v>8</v>
      </c>
      <c r="G541" s="2" t="s">
        <v>1265</v>
      </c>
      <c r="H541" s="2" t="s">
        <v>219</v>
      </c>
      <c r="I541" s="2" t="s">
        <v>220</v>
      </c>
      <c r="J541" s="2"/>
      <c r="K541" s="2" t="s">
        <v>1266</v>
      </c>
      <c r="L541" s="2"/>
      <c r="M541" s="2"/>
      <c r="N541" s="2" t="s">
        <v>22307</v>
      </c>
      <c r="O541" s="2" t="s">
        <v>22307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C541" s="2"/>
      <c r="AD541" s="2" t="s">
        <v>1252</v>
      </c>
      <c r="AE541" s="2"/>
      <c r="AF541" s="2" t="s">
        <v>22302</v>
      </c>
    </row>
    <row r="542" spans="1:32" hidden="1" x14ac:dyDescent="0.25">
      <c r="A542" s="2" t="s">
        <v>22271</v>
      </c>
      <c r="B542" s="2" t="s">
        <v>1268</v>
      </c>
      <c r="C542" s="2"/>
      <c r="D542" s="2" t="s">
        <v>1267</v>
      </c>
      <c r="E542" s="3">
        <v>363561628</v>
      </c>
      <c r="F542" s="2" t="s">
        <v>8</v>
      </c>
      <c r="G542" s="2" t="s">
        <v>1269</v>
      </c>
      <c r="H542" s="2" t="s">
        <v>219</v>
      </c>
      <c r="I542" s="2" t="s">
        <v>220</v>
      </c>
      <c r="J542" s="2"/>
      <c r="K542" s="2" t="s">
        <v>1270</v>
      </c>
      <c r="L542" s="2"/>
      <c r="M542" s="2"/>
      <c r="N542" s="2" t="s">
        <v>22307</v>
      </c>
      <c r="O542" s="2" t="s">
        <v>22307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C542" s="2"/>
      <c r="AD542" s="2" t="s">
        <v>1252</v>
      </c>
      <c r="AE542" s="2"/>
      <c r="AF542" s="2" t="s">
        <v>22302</v>
      </c>
    </row>
    <row r="543" spans="1:32" hidden="1" x14ac:dyDescent="0.25">
      <c r="A543" s="2" t="s">
        <v>22271</v>
      </c>
      <c r="B543" s="2" t="s">
        <v>1272</v>
      </c>
      <c r="C543" s="2"/>
      <c r="D543" s="2" t="s">
        <v>1271</v>
      </c>
      <c r="E543" s="3">
        <v>363585951</v>
      </c>
      <c r="F543" s="2" t="s">
        <v>8</v>
      </c>
      <c r="G543" s="2" t="s">
        <v>1273</v>
      </c>
      <c r="H543" s="2" t="s">
        <v>1274</v>
      </c>
      <c r="I543" s="2" t="s">
        <v>220</v>
      </c>
      <c r="J543" s="2"/>
      <c r="K543" s="2" t="s">
        <v>1275</v>
      </c>
      <c r="L543" s="2"/>
      <c r="M543" s="2"/>
      <c r="N543" s="2" t="s">
        <v>22307</v>
      </c>
      <c r="O543" s="2" t="s">
        <v>22307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C543" s="2"/>
      <c r="AD543" s="2" t="s">
        <v>215</v>
      </c>
      <c r="AE543" s="2"/>
      <c r="AF543" s="2" t="s">
        <v>22302</v>
      </c>
    </row>
    <row r="544" spans="1:32" hidden="1" x14ac:dyDescent="0.25">
      <c r="A544" s="2" t="s">
        <v>22271</v>
      </c>
      <c r="B544" s="2" t="s">
        <v>1277</v>
      </c>
      <c r="C544" s="2"/>
      <c r="D544" s="2" t="s">
        <v>1276</v>
      </c>
      <c r="E544" s="3">
        <v>363618722</v>
      </c>
      <c r="F544" s="2" t="s">
        <v>8</v>
      </c>
      <c r="G544" s="2" t="s">
        <v>1278</v>
      </c>
      <c r="H544" s="2" t="s">
        <v>219</v>
      </c>
      <c r="I544" s="2" t="s">
        <v>220</v>
      </c>
      <c r="J544" s="2"/>
      <c r="K544" s="2" t="s">
        <v>1279</v>
      </c>
      <c r="L544" s="2"/>
      <c r="M544" s="2"/>
      <c r="N544" s="2" t="s">
        <v>22307</v>
      </c>
      <c r="O544" s="2" t="s">
        <v>22307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C544" s="2"/>
      <c r="AD544" s="2" t="s">
        <v>1252</v>
      </c>
      <c r="AE544" s="2"/>
      <c r="AF544" s="2" t="s">
        <v>22302</v>
      </c>
    </row>
    <row r="545" spans="1:32" hidden="1" x14ac:dyDescent="0.25">
      <c r="A545" s="2" t="s">
        <v>22271</v>
      </c>
      <c r="B545" s="2" t="s">
        <v>1282</v>
      </c>
      <c r="C545" s="2" t="s">
        <v>1280</v>
      </c>
      <c r="D545" s="2" t="s">
        <v>1281</v>
      </c>
      <c r="E545" s="3">
        <v>363541409</v>
      </c>
      <c r="F545" s="2" t="s">
        <v>2283</v>
      </c>
      <c r="G545" s="2" t="s">
        <v>1278</v>
      </c>
      <c r="H545" s="2" t="s">
        <v>219</v>
      </c>
      <c r="I545" s="2" t="s">
        <v>220</v>
      </c>
      <c r="J545" s="2"/>
      <c r="K545" s="2" t="s">
        <v>1283</v>
      </c>
      <c r="L545" s="2"/>
      <c r="M545" s="2"/>
      <c r="N545" s="2" t="s">
        <v>22307</v>
      </c>
      <c r="O545" s="2" t="s">
        <v>22307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C545" s="2"/>
      <c r="AD545" s="2" t="s">
        <v>1252</v>
      </c>
      <c r="AE545" s="2"/>
      <c r="AF545" s="2" t="s">
        <v>22302</v>
      </c>
    </row>
    <row r="546" spans="1:32" hidden="1" x14ac:dyDescent="0.25">
      <c r="A546" s="2" t="s">
        <v>22271</v>
      </c>
      <c r="B546" s="2" t="s">
        <v>1285</v>
      </c>
      <c r="C546" s="2"/>
      <c r="D546" s="2" t="s">
        <v>1284</v>
      </c>
      <c r="E546" s="3">
        <v>363714692</v>
      </c>
      <c r="F546" s="2" t="s">
        <v>8</v>
      </c>
      <c r="G546" s="2" t="s">
        <v>1286</v>
      </c>
      <c r="H546" s="2" t="s">
        <v>219</v>
      </c>
      <c r="I546" s="2" t="s">
        <v>220</v>
      </c>
      <c r="J546" s="2"/>
      <c r="K546" s="2" t="s">
        <v>1287</v>
      </c>
      <c r="L546" s="2"/>
      <c r="M546" s="2"/>
      <c r="N546" s="2" t="s">
        <v>22307</v>
      </c>
      <c r="O546" s="2" t="s">
        <v>22307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C546" s="2"/>
      <c r="AD546" s="2" t="s">
        <v>1252</v>
      </c>
      <c r="AE546" s="2"/>
      <c r="AF546" s="2" t="s">
        <v>22302</v>
      </c>
    </row>
    <row r="547" spans="1:32" hidden="1" x14ac:dyDescent="0.25">
      <c r="A547" s="2" t="s">
        <v>22271</v>
      </c>
      <c r="B547" s="2" t="s">
        <v>1289</v>
      </c>
      <c r="C547" s="2" t="s">
        <v>1288</v>
      </c>
      <c r="D547" s="2" t="s">
        <v>1288</v>
      </c>
      <c r="E547" s="3">
        <v>362146789</v>
      </c>
      <c r="F547" s="2" t="s">
        <v>1290</v>
      </c>
      <c r="G547" s="2" t="s">
        <v>1291</v>
      </c>
      <c r="H547" s="2" t="s">
        <v>219</v>
      </c>
      <c r="I547" s="2" t="s">
        <v>220</v>
      </c>
      <c r="J547" s="2"/>
      <c r="K547" s="2" t="s">
        <v>1292</v>
      </c>
      <c r="L547" s="2"/>
      <c r="M547" s="2"/>
      <c r="N547" s="2" t="s">
        <v>22307</v>
      </c>
      <c r="O547" s="2" t="s">
        <v>22307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C547" s="2"/>
      <c r="AD547" s="2" t="s">
        <v>1252</v>
      </c>
      <c r="AE547" s="2"/>
      <c r="AF547" s="2"/>
    </row>
    <row r="548" spans="1:32" hidden="1" x14ac:dyDescent="0.25">
      <c r="A548" s="2" t="s">
        <v>22271</v>
      </c>
      <c r="B548" s="2" t="s">
        <v>1294</v>
      </c>
      <c r="C548" s="2"/>
      <c r="D548" s="2" t="s">
        <v>1293</v>
      </c>
      <c r="E548" s="3">
        <v>363559109</v>
      </c>
      <c r="F548" s="2" t="s">
        <v>8</v>
      </c>
      <c r="G548" s="2" t="s">
        <v>1295</v>
      </c>
      <c r="H548" s="2" t="s">
        <v>1296</v>
      </c>
      <c r="I548" s="2" t="s">
        <v>220</v>
      </c>
      <c r="J548" s="2"/>
      <c r="K548" s="2" t="s">
        <v>1297</v>
      </c>
      <c r="L548" s="2"/>
      <c r="M548" s="2"/>
      <c r="N548" s="2" t="s">
        <v>22307</v>
      </c>
      <c r="O548" s="2" t="s">
        <v>22307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C548" s="2"/>
      <c r="AD548" s="2" t="s">
        <v>1252</v>
      </c>
      <c r="AE548" s="2"/>
      <c r="AF548" s="2" t="s">
        <v>22302</v>
      </c>
    </row>
    <row r="549" spans="1:32" hidden="1" x14ac:dyDescent="0.25">
      <c r="A549" s="2" t="s">
        <v>22271</v>
      </c>
      <c r="B549" s="2" t="s">
        <v>1299</v>
      </c>
      <c r="C549" s="2"/>
      <c r="D549" s="2" t="s">
        <v>1298</v>
      </c>
      <c r="E549" s="3">
        <v>361786345</v>
      </c>
      <c r="F549" s="2" t="s">
        <v>8</v>
      </c>
      <c r="G549" s="2" t="s">
        <v>1300</v>
      </c>
      <c r="H549" s="2" t="s">
        <v>1301</v>
      </c>
      <c r="I549" s="2" t="s">
        <v>220</v>
      </c>
      <c r="J549" s="2"/>
      <c r="K549" s="2" t="s">
        <v>1302</v>
      </c>
      <c r="L549" s="2"/>
      <c r="M549" s="2"/>
      <c r="N549" s="2" t="s">
        <v>22307</v>
      </c>
      <c r="O549" s="2" t="s">
        <v>22307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C549" s="2"/>
      <c r="AD549" s="2" t="s">
        <v>1252</v>
      </c>
      <c r="AE549" s="2"/>
      <c r="AF549" s="2" t="s">
        <v>22302</v>
      </c>
    </row>
    <row r="550" spans="1:32" hidden="1" x14ac:dyDescent="0.25">
      <c r="A550" s="2" t="s">
        <v>22271</v>
      </c>
      <c r="B550" s="2" t="s">
        <v>1304</v>
      </c>
      <c r="C550" s="2"/>
      <c r="D550" s="2" t="s">
        <v>1303</v>
      </c>
      <c r="E550" s="3">
        <v>362028381</v>
      </c>
      <c r="F550" s="2" t="s">
        <v>8</v>
      </c>
      <c r="G550" s="2" t="s">
        <v>1305</v>
      </c>
      <c r="H550" s="2" t="s">
        <v>1256</v>
      </c>
      <c r="I550" s="2" t="s">
        <v>220</v>
      </c>
      <c r="J550" s="2"/>
      <c r="K550" s="2" t="s">
        <v>1306</v>
      </c>
      <c r="L550" s="2"/>
      <c r="M550" s="2"/>
      <c r="N550" s="2" t="s">
        <v>22307</v>
      </c>
      <c r="O550" s="2" t="s">
        <v>22307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C550" s="2"/>
      <c r="AD550" s="2"/>
      <c r="AE550" s="2"/>
      <c r="AF550" s="2" t="s">
        <v>22302</v>
      </c>
    </row>
    <row r="551" spans="1:32" hidden="1" x14ac:dyDescent="0.25">
      <c r="A551" s="2" t="s">
        <v>22271</v>
      </c>
      <c r="B551" s="2" t="s">
        <v>1308</v>
      </c>
      <c r="C551" s="2"/>
      <c r="D551" s="2" t="s">
        <v>1307</v>
      </c>
      <c r="E551" s="3">
        <v>361786345</v>
      </c>
      <c r="F551" s="2" t="s">
        <v>8</v>
      </c>
      <c r="G551" s="2" t="s">
        <v>1309</v>
      </c>
      <c r="H551" s="2" t="s">
        <v>1301</v>
      </c>
      <c r="I551" s="2" t="s">
        <v>220</v>
      </c>
      <c r="J551" s="2"/>
      <c r="K551" s="2" t="s">
        <v>1310</v>
      </c>
      <c r="L551" s="2"/>
      <c r="M551" s="2"/>
      <c r="N551" s="2" t="s">
        <v>22307</v>
      </c>
      <c r="O551" s="2" t="s">
        <v>22307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C551" s="2"/>
      <c r="AD551" s="2"/>
      <c r="AE551" s="2"/>
      <c r="AF551" s="2" t="s">
        <v>22302</v>
      </c>
    </row>
    <row r="552" spans="1:32" hidden="1" x14ac:dyDescent="0.25">
      <c r="A552" s="2" t="s">
        <v>22271</v>
      </c>
      <c r="B552" s="2" t="s">
        <v>1312</v>
      </c>
      <c r="C552" s="2"/>
      <c r="D552" s="2" t="s">
        <v>1311</v>
      </c>
      <c r="E552" s="3">
        <v>361891083</v>
      </c>
      <c r="F552" s="2" t="s">
        <v>8</v>
      </c>
      <c r="G552" s="2" t="s">
        <v>1309</v>
      </c>
      <c r="H552" s="2" t="s">
        <v>1301</v>
      </c>
      <c r="I552" s="2" t="s">
        <v>220</v>
      </c>
      <c r="J552" s="2"/>
      <c r="K552" s="2" t="s">
        <v>1313</v>
      </c>
      <c r="L552" s="2"/>
      <c r="M552" s="2"/>
      <c r="N552" s="2" t="s">
        <v>22307</v>
      </c>
      <c r="O552" s="2" t="s">
        <v>22307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C552" s="2"/>
      <c r="AD552" s="2"/>
      <c r="AE552" s="2"/>
      <c r="AF552" s="2" t="s">
        <v>22302</v>
      </c>
    </row>
    <row r="553" spans="1:32" hidden="1" x14ac:dyDescent="0.25">
      <c r="A553" s="2" t="s">
        <v>22271</v>
      </c>
      <c r="B553" s="2" t="s">
        <v>1316</v>
      </c>
      <c r="C553" s="2" t="s">
        <v>1314</v>
      </c>
      <c r="D553" s="2" t="s">
        <v>1315</v>
      </c>
      <c r="E553" s="3">
        <v>363552608</v>
      </c>
      <c r="F553" s="2" t="s">
        <v>1317</v>
      </c>
      <c r="G553" s="2" t="s">
        <v>1318</v>
      </c>
      <c r="H553" s="2" t="s">
        <v>1243</v>
      </c>
      <c r="I553" s="2" t="s">
        <v>220</v>
      </c>
      <c r="J553" s="2"/>
      <c r="K553" s="2" t="s">
        <v>1319</v>
      </c>
      <c r="L553" s="2"/>
      <c r="M553" s="2"/>
      <c r="N553" s="2" t="s">
        <v>22307</v>
      </c>
      <c r="O553" s="2" t="s">
        <v>22307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C553" s="2"/>
      <c r="AD553" s="2" t="s">
        <v>215</v>
      </c>
      <c r="AE553" s="2"/>
      <c r="AF553" s="2"/>
    </row>
    <row r="554" spans="1:32" hidden="1" x14ac:dyDescent="0.25">
      <c r="A554" s="2" t="s">
        <v>22271</v>
      </c>
      <c r="B554" s="2" t="s">
        <v>1322</v>
      </c>
      <c r="C554" s="2" t="s">
        <v>1320</v>
      </c>
      <c r="D554" s="2" t="s">
        <v>688</v>
      </c>
      <c r="E554" s="3">
        <v>363815246</v>
      </c>
      <c r="F554" s="2" t="s">
        <v>1323</v>
      </c>
      <c r="G554" s="2" t="s">
        <v>1324</v>
      </c>
      <c r="H554" s="2" t="s">
        <v>1301</v>
      </c>
      <c r="I554" s="2" t="s">
        <v>220</v>
      </c>
      <c r="J554" s="2"/>
      <c r="K554" s="2" t="s">
        <v>1325</v>
      </c>
      <c r="L554" s="2"/>
      <c r="M554" s="2"/>
      <c r="N554" s="2" t="s">
        <v>22307</v>
      </c>
      <c r="O554" s="2" t="s">
        <v>22307</v>
      </c>
      <c r="P554" s="2">
        <v>1967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C554" s="2"/>
      <c r="AD554" s="2" t="s">
        <v>1321</v>
      </c>
      <c r="AE554" s="2"/>
      <c r="AF554" s="2"/>
    </row>
    <row r="555" spans="1:32" hidden="1" x14ac:dyDescent="0.25">
      <c r="A555" s="2" t="s">
        <v>22271</v>
      </c>
      <c r="B555" s="2" t="s">
        <v>1328</v>
      </c>
      <c r="C555" s="2"/>
      <c r="D555" s="2" t="s">
        <v>1326</v>
      </c>
      <c r="E555" s="3">
        <v>363782014</v>
      </c>
      <c r="F555" s="2" t="s">
        <v>8</v>
      </c>
      <c r="G555" s="2" t="s">
        <v>1329</v>
      </c>
      <c r="H555" s="2" t="s">
        <v>1301</v>
      </c>
      <c r="I555" s="2" t="s">
        <v>220</v>
      </c>
      <c r="J555" s="2"/>
      <c r="K555" s="2" t="s">
        <v>1330</v>
      </c>
      <c r="L555" s="2"/>
      <c r="M555" s="2"/>
      <c r="N555" s="2" t="s">
        <v>22307</v>
      </c>
      <c r="O555" s="2" t="s">
        <v>22307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C555" s="2"/>
      <c r="AD555" s="2" t="s">
        <v>1327</v>
      </c>
      <c r="AE555" s="2"/>
      <c r="AF555" s="2" t="s">
        <v>22302</v>
      </c>
    </row>
    <row r="556" spans="1:32" hidden="1" x14ac:dyDescent="0.25">
      <c r="A556" s="2" t="s">
        <v>22271</v>
      </c>
      <c r="B556" s="2" t="s">
        <v>1332</v>
      </c>
      <c r="C556" s="2"/>
      <c r="D556" s="2" t="s">
        <v>1331</v>
      </c>
      <c r="E556" s="3">
        <v>361060736</v>
      </c>
      <c r="F556" s="2" t="s">
        <v>8</v>
      </c>
      <c r="G556" s="2" t="s">
        <v>1333</v>
      </c>
      <c r="H556" s="2" t="s">
        <v>1301</v>
      </c>
      <c r="I556" s="2" t="s">
        <v>220</v>
      </c>
      <c r="J556" s="2"/>
      <c r="K556" s="2" t="s">
        <v>1334</v>
      </c>
      <c r="L556" s="2"/>
      <c r="M556" s="2"/>
      <c r="N556" s="2" t="s">
        <v>22307</v>
      </c>
      <c r="O556" s="2" t="s">
        <v>22307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C556" s="2"/>
      <c r="AD556" s="2" t="s">
        <v>1327</v>
      </c>
      <c r="AE556" s="2"/>
      <c r="AF556" s="2" t="s">
        <v>22302</v>
      </c>
    </row>
    <row r="557" spans="1:32" hidden="1" x14ac:dyDescent="0.25">
      <c r="A557" s="2" t="s">
        <v>22271</v>
      </c>
      <c r="B557" s="2" t="s">
        <v>1336</v>
      </c>
      <c r="C557" s="2" t="s">
        <v>1335</v>
      </c>
      <c r="D557" s="2" t="s">
        <v>1335</v>
      </c>
      <c r="E557" s="3">
        <v>363152982</v>
      </c>
      <c r="F557" s="2" t="s">
        <v>1337</v>
      </c>
      <c r="G557" s="2" t="s">
        <v>1338</v>
      </c>
      <c r="H557" s="2" t="s">
        <v>1339</v>
      </c>
      <c r="I557" s="2" t="s">
        <v>220</v>
      </c>
      <c r="J557" s="2"/>
      <c r="K557" s="2" t="s">
        <v>1340</v>
      </c>
      <c r="L557" s="2"/>
      <c r="M557" s="2"/>
      <c r="N557" s="2" t="s">
        <v>22307</v>
      </c>
      <c r="O557" s="2" t="s">
        <v>22307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C557" s="2"/>
      <c r="AD557" s="2"/>
      <c r="AE557" s="2"/>
      <c r="AF557" s="2"/>
    </row>
    <row r="558" spans="1:32" hidden="1" x14ac:dyDescent="0.25">
      <c r="A558" s="2" t="s">
        <v>22271</v>
      </c>
      <c r="B558" s="2" t="s">
        <v>1342</v>
      </c>
      <c r="C558" s="2"/>
      <c r="D558" s="2" t="s">
        <v>1341</v>
      </c>
      <c r="E558" s="3">
        <v>363509341</v>
      </c>
      <c r="F558" s="2" t="s">
        <v>8</v>
      </c>
      <c r="G558" s="2" t="s">
        <v>1343</v>
      </c>
      <c r="H558" s="2" t="s">
        <v>1301</v>
      </c>
      <c r="I558" s="2" t="s">
        <v>220</v>
      </c>
      <c r="J558" s="2"/>
      <c r="K558" s="2" t="s">
        <v>1344</v>
      </c>
      <c r="L558" s="2"/>
      <c r="M558" s="2"/>
      <c r="N558" s="2" t="s">
        <v>22307</v>
      </c>
      <c r="O558" s="2" t="s">
        <v>22307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C558" s="2"/>
      <c r="AD558" s="2" t="s">
        <v>1252</v>
      </c>
      <c r="AE558" s="2"/>
      <c r="AF558" s="2" t="s">
        <v>22302</v>
      </c>
    </row>
    <row r="559" spans="1:32" hidden="1" x14ac:dyDescent="0.25">
      <c r="A559" s="2" t="s">
        <v>22271</v>
      </c>
      <c r="B559" s="2" t="s">
        <v>1346</v>
      </c>
      <c r="C559" s="2"/>
      <c r="D559" s="2" t="s">
        <v>1345</v>
      </c>
      <c r="E559" s="3">
        <v>363837302</v>
      </c>
      <c r="F559" s="2" t="s">
        <v>8</v>
      </c>
      <c r="G559" s="2" t="s">
        <v>1347</v>
      </c>
      <c r="H559" s="2" t="s">
        <v>219</v>
      </c>
      <c r="I559" s="2" t="s">
        <v>220</v>
      </c>
      <c r="J559" s="2"/>
      <c r="K559" s="2" t="s">
        <v>1348</v>
      </c>
      <c r="L559" s="2"/>
      <c r="M559" s="2"/>
      <c r="N559" s="2" t="s">
        <v>22307</v>
      </c>
      <c r="O559" s="2" t="s">
        <v>22307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C559" s="2"/>
      <c r="AD559" s="2" t="s">
        <v>1252</v>
      </c>
      <c r="AE559" s="2"/>
      <c r="AF559" s="2" t="s">
        <v>22302</v>
      </c>
    </row>
    <row r="560" spans="1:32" hidden="1" x14ac:dyDescent="0.25">
      <c r="A560" s="2" t="s">
        <v>22271</v>
      </c>
      <c r="B560" s="2" t="s">
        <v>1350</v>
      </c>
      <c r="C560" s="2"/>
      <c r="D560" s="2" t="s">
        <v>1349</v>
      </c>
      <c r="E560" s="3">
        <v>361934593</v>
      </c>
      <c r="F560" s="2" t="s">
        <v>8</v>
      </c>
      <c r="G560" s="2" t="s">
        <v>1351</v>
      </c>
      <c r="H560" s="2" t="s">
        <v>1243</v>
      </c>
      <c r="I560" s="2" t="s">
        <v>220</v>
      </c>
      <c r="J560" s="2"/>
      <c r="K560" s="2" t="s">
        <v>1352</v>
      </c>
      <c r="L560" s="2"/>
      <c r="M560" s="2"/>
      <c r="N560" s="2" t="s">
        <v>22307</v>
      </c>
      <c r="O560" s="2" t="s">
        <v>22307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C560" s="2"/>
      <c r="AD560" s="2" t="s">
        <v>1252</v>
      </c>
      <c r="AE560" s="2"/>
      <c r="AF560" s="2" t="s">
        <v>22302</v>
      </c>
    </row>
    <row r="561" spans="1:32" hidden="1" x14ac:dyDescent="0.25">
      <c r="A561" s="2" t="s">
        <v>22271</v>
      </c>
      <c r="B561" s="2" t="s">
        <v>1355</v>
      </c>
      <c r="C561" s="2" t="s">
        <v>1353</v>
      </c>
      <c r="D561" s="2" t="s">
        <v>1354</v>
      </c>
      <c r="E561" s="3">
        <v>361321508</v>
      </c>
      <c r="F561" s="2" t="s">
        <v>1356</v>
      </c>
      <c r="G561" s="2" t="s">
        <v>1357</v>
      </c>
      <c r="H561" s="2" t="s">
        <v>219</v>
      </c>
      <c r="I561" s="2" t="s">
        <v>220</v>
      </c>
      <c r="J561" s="2"/>
      <c r="K561" s="2" t="s">
        <v>1358</v>
      </c>
      <c r="L561" s="2"/>
      <c r="M561" s="2"/>
      <c r="N561" s="2" t="s">
        <v>22307</v>
      </c>
      <c r="O561" s="2" t="s">
        <v>22307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C561" s="2"/>
      <c r="AD561" s="2" t="s">
        <v>1252</v>
      </c>
      <c r="AE561" s="2"/>
      <c r="AF561" s="2" t="s">
        <v>22291</v>
      </c>
    </row>
    <row r="562" spans="1:32" hidden="1" x14ac:dyDescent="0.25">
      <c r="A562" s="2" t="s">
        <v>22271</v>
      </c>
      <c r="B562" s="2" t="s">
        <v>1361</v>
      </c>
      <c r="C562" s="2" t="s">
        <v>1359</v>
      </c>
      <c r="D562" s="2" t="s">
        <v>1360</v>
      </c>
      <c r="E562" s="3">
        <v>361924470</v>
      </c>
      <c r="F562" s="2" t="s">
        <v>1362</v>
      </c>
      <c r="G562" s="2" t="s">
        <v>1363</v>
      </c>
      <c r="H562" s="2" t="s">
        <v>219</v>
      </c>
      <c r="I562" s="2" t="s">
        <v>220</v>
      </c>
      <c r="J562" s="2"/>
      <c r="K562" s="2" t="s">
        <v>1364</v>
      </c>
      <c r="L562" s="2"/>
      <c r="M562" s="2"/>
      <c r="N562" s="2" t="s">
        <v>22307</v>
      </c>
      <c r="O562" s="2" t="s">
        <v>22307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C562" s="2"/>
      <c r="AD562" s="2" t="s">
        <v>215</v>
      </c>
      <c r="AE562" s="2"/>
      <c r="AF562" s="2"/>
    </row>
    <row r="563" spans="1:32" hidden="1" x14ac:dyDescent="0.25">
      <c r="A563" s="2" t="s">
        <v>22271</v>
      </c>
      <c r="B563" s="2" t="s">
        <v>1366</v>
      </c>
      <c r="C563" s="2"/>
      <c r="D563" s="2" t="s">
        <v>1365</v>
      </c>
      <c r="E563" s="3">
        <v>361215939</v>
      </c>
      <c r="F563" s="2" t="s">
        <v>8</v>
      </c>
      <c r="G563" s="2" t="s">
        <v>1367</v>
      </c>
      <c r="H563" s="2" t="s">
        <v>219</v>
      </c>
      <c r="I563" s="2" t="s">
        <v>220</v>
      </c>
      <c r="J563" s="2"/>
      <c r="K563" s="2" t="s">
        <v>1368</v>
      </c>
      <c r="L563" s="2"/>
      <c r="M563" s="2"/>
      <c r="N563" s="2" t="s">
        <v>22307</v>
      </c>
      <c r="O563" s="2" t="s">
        <v>22307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C563" s="2"/>
      <c r="AD563" s="2"/>
      <c r="AE563" s="2"/>
      <c r="AF563" s="2" t="s">
        <v>22302</v>
      </c>
    </row>
    <row r="564" spans="1:32" hidden="1" x14ac:dyDescent="0.25">
      <c r="A564" s="2" t="s">
        <v>22271</v>
      </c>
      <c r="B564" s="2" t="s">
        <v>1370</v>
      </c>
      <c r="C564" s="2"/>
      <c r="D564" s="2" t="s">
        <v>1369</v>
      </c>
      <c r="E564" s="3">
        <v>361611997</v>
      </c>
      <c r="F564" s="2" t="s">
        <v>8</v>
      </c>
      <c r="G564" s="2" t="s">
        <v>1371</v>
      </c>
      <c r="H564" s="2" t="s">
        <v>1372</v>
      </c>
      <c r="I564" s="2" t="s">
        <v>220</v>
      </c>
      <c r="J564" s="2"/>
      <c r="K564" s="2" t="s">
        <v>1373</v>
      </c>
      <c r="L564" s="2"/>
      <c r="M564" s="2"/>
      <c r="N564" s="2" t="s">
        <v>22307</v>
      </c>
      <c r="O564" s="2" t="s">
        <v>22307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C564" s="2"/>
      <c r="AD564" s="2"/>
      <c r="AE564" s="2"/>
      <c r="AF564" s="2" t="s">
        <v>22302</v>
      </c>
    </row>
    <row r="565" spans="1:32" hidden="1" x14ac:dyDescent="0.25">
      <c r="A565" s="2" t="s">
        <v>22271</v>
      </c>
      <c r="B565" s="2" t="s">
        <v>1375</v>
      </c>
      <c r="C565" s="2" t="s">
        <v>1374</v>
      </c>
      <c r="D565" s="2" t="s">
        <v>1374</v>
      </c>
      <c r="E565" s="3">
        <v>361114549</v>
      </c>
      <c r="F565" s="2" t="s">
        <v>1376</v>
      </c>
      <c r="G565" s="2" t="s">
        <v>1377</v>
      </c>
      <c r="H565" s="2" t="s">
        <v>1256</v>
      </c>
      <c r="I565" s="2" t="s">
        <v>220</v>
      </c>
      <c r="J565" s="2"/>
      <c r="K565" s="2" t="s">
        <v>1378</v>
      </c>
      <c r="L565" s="2"/>
      <c r="M565" s="2"/>
      <c r="N565" s="2" t="s">
        <v>22307</v>
      </c>
      <c r="O565" s="2" t="s">
        <v>22307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C565" s="2"/>
      <c r="AD565" s="2"/>
      <c r="AE565" s="2"/>
      <c r="AF565" s="2"/>
    </row>
    <row r="566" spans="1:32" hidden="1" x14ac:dyDescent="0.25">
      <c r="A566" s="2" t="s">
        <v>22271</v>
      </c>
      <c r="B566" s="2" t="s">
        <v>1380</v>
      </c>
      <c r="C566" s="2"/>
      <c r="D566" s="2" t="s">
        <v>1379</v>
      </c>
      <c r="E566" s="3">
        <v>363828558</v>
      </c>
      <c r="F566" s="2" t="s">
        <v>8</v>
      </c>
      <c r="G566" s="2" t="s">
        <v>1381</v>
      </c>
      <c r="H566" s="2" t="s">
        <v>1256</v>
      </c>
      <c r="I566" s="2" t="s">
        <v>220</v>
      </c>
      <c r="J566" s="2"/>
      <c r="K566" s="2" t="s">
        <v>1382</v>
      </c>
      <c r="L566" s="2"/>
      <c r="M566" s="2"/>
      <c r="N566" s="2" t="s">
        <v>22307</v>
      </c>
      <c r="O566" s="2" t="s">
        <v>22307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C566" s="2"/>
      <c r="AD566" s="2"/>
      <c r="AE566" s="2"/>
      <c r="AF566" s="2" t="s">
        <v>22302</v>
      </c>
    </row>
    <row r="567" spans="1:32" hidden="1" x14ac:dyDescent="0.25">
      <c r="A567" s="2" t="s">
        <v>22271</v>
      </c>
      <c r="B567" s="2" t="s">
        <v>1384</v>
      </c>
      <c r="C567" s="2" t="s">
        <v>1383</v>
      </c>
      <c r="D567" s="2" t="s">
        <v>792</v>
      </c>
      <c r="E567" s="3">
        <v>363528516</v>
      </c>
      <c r="F567" s="2" t="s">
        <v>1385</v>
      </c>
      <c r="G567" s="2" t="s">
        <v>1386</v>
      </c>
      <c r="H567" s="2" t="s">
        <v>1243</v>
      </c>
      <c r="I567" s="2" t="s">
        <v>220</v>
      </c>
      <c r="J567" s="2"/>
      <c r="K567" s="2" t="s">
        <v>1387</v>
      </c>
      <c r="L567" s="2"/>
      <c r="M567" s="2"/>
      <c r="N567" s="2" t="s">
        <v>22307</v>
      </c>
      <c r="O567" s="2" t="s">
        <v>22307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C567" s="2"/>
      <c r="AD567" s="2" t="s">
        <v>215</v>
      </c>
      <c r="AE567" s="2"/>
      <c r="AF567" s="2"/>
    </row>
    <row r="568" spans="1:32" hidden="1" x14ac:dyDescent="0.25">
      <c r="A568" s="2" t="s">
        <v>22271</v>
      </c>
      <c r="B568" s="2" t="s">
        <v>1390</v>
      </c>
      <c r="C568" s="2" t="s">
        <v>1388</v>
      </c>
      <c r="D568" s="2" t="s">
        <v>1389</v>
      </c>
      <c r="E568" s="3">
        <v>363509145</v>
      </c>
      <c r="F568" s="2" t="s">
        <v>1391</v>
      </c>
      <c r="G568" s="2" t="s">
        <v>1392</v>
      </c>
      <c r="H568" s="2" t="s">
        <v>1256</v>
      </c>
      <c r="I568" s="2" t="s">
        <v>220</v>
      </c>
      <c r="J568" s="2"/>
      <c r="K568" s="2" t="s">
        <v>1393</v>
      </c>
      <c r="L568" s="2"/>
      <c r="M568" s="2"/>
      <c r="N568" s="2" t="s">
        <v>22307</v>
      </c>
      <c r="O568" s="2" t="s">
        <v>22307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C568" s="2"/>
      <c r="AD568" s="2" t="s">
        <v>215</v>
      </c>
      <c r="AE568" s="2"/>
      <c r="AF568" s="2"/>
    </row>
    <row r="569" spans="1:32" hidden="1" x14ac:dyDescent="0.25">
      <c r="A569" s="2" t="s">
        <v>22271</v>
      </c>
      <c r="B569" s="2" t="s">
        <v>1396</v>
      </c>
      <c r="C569" s="2" t="s">
        <v>1394</v>
      </c>
      <c r="D569" s="2" t="s">
        <v>1395</v>
      </c>
      <c r="E569" s="3">
        <v>363856080</v>
      </c>
      <c r="F569" s="2" t="s">
        <v>1397</v>
      </c>
      <c r="G569" s="2" t="s">
        <v>1398</v>
      </c>
      <c r="H569" s="2" t="s">
        <v>1243</v>
      </c>
      <c r="I569" s="2" t="s">
        <v>220</v>
      </c>
      <c r="J569" s="2"/>
      <c r="K569" s="2" t="s">
        <v>1399</v>
      </c>
      <c r="L569" s="2"/>
      <c r="M569" s="2"/>
      <c r="N569" s="2" t="s">
        <v>22307</v>
      </c>
      <c r="O569" s="2" t="s">
        <v>22307</v>
      </c>
      <c r="P569" s="2">
        <v>1986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C569" s="2"/>
      <c r="AD569" s="2" t="s">
        <v>215</v>
      </c>
      <c r="AE569" s="2"/>
      <c r="AF569" s="2"/>
    </row>
    <row r="570" spans="1:32" hidden="1" x14ac:dyDescent="0.25">
      <c r="A570" s="2" t="s">
        <v>22271</v>
      </c>
      <c r="B570" s="2" t="s">
        <v>1402</v>
      </c>
      <c r="C570" s="2" t="s">
        <v>1400</v>
      </c>
      <c r="D570" s="2" t="s">
        <v>1401</v>
      </c>
      <c r="E570" s="3">
        <v>363644681</v>
      </c>
      <c r="F570" s="2" t="s">
        <v>1403</v>
      </c>
      <c r="G570" s="2" t="s">
        <v>1404</v>
      </c>
      <c r="H570" s="2" t="s">
        <v>219</v>
      </c>
      <c r="I570" s="2" t="s">
        <v>220</v>
      </c>
      <c r="J570" s="2"/>
      <c r="K570" s="2" t="s">
        <v>1405</v>
      </c>
      <c r="L570" s="2"/>
      <c r="M570" s="2"/>
      <c r="N570" s="2" t="s">
        <v>22307</v>
      </c>
      <c r="O570" s="2" t="s">
        <v>22307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C570" s="2"/>
      <c r="AD570" s="2" t="s">
        <v>215</v>
      </c>
      <c r="AE570" s="2"/>
      <c r="AF570" s="2" t="s">
        <v>22291</v>
      </c>
    </row>
    <row r="571" spans="1:32" hidden="1" x14ac:dyDescent="0.25">
      <c r="A571" s="2" t="s">
        <v>22271</v>
      </c>
      <c r="B571" s="2" t="s">
        <v>1408</v>
      </c>
      <c r="C571" s="2" t="s">
        <v>1406</v>
      </c>
      <c r="D571" s="2" t="s">
        <v>1407</v>
      </c>
      <c r="E571" s="3">
        <v>363804840</v>
      </c>
      <c r="F571" s="2" t="s">
        <v>1409</v>
      </c>
      <c r="G571" s="2" t="s">
        <v>1410</v>
      </c>
      <c r="H571" s="2" t="s">
        <v>1274</v>
      </c>
      <c r="I571" s="2" t="s">
        <v>220</v>
      </c>
      <c r="J571" s="2"/>
      <c r="K571" s="2" t="s">
        <v>1411</v>
      </c>
      <c r="L571" s="2"/>
      <c r="M571" s="2"/>
      <c r="N571" s="2" t="s">
        <v>22307</v>
      </c>
      <c r="O571" s="2" t="s">
        <v>22307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C571" s="2"/>
      <c r="AD571" s="2" t="s">
        <v>215</v>
      </c>
      <c r="AE571" s="2"/>
      <c r="AF571" s="2"/>
    </row>
    <row r="572" spans="1:32" hidden="1" x14ac:dyDescent="0.25">
      <c r="A572" s="2" t="s">
        <v>22271</v>
      </c>
      <c r="B572" s="2" t="s">
        <v>1414</v>
      </c>
      <c r="C572" s="2" t="s">
        <v>1412</v>
      </c>
      <c r="D572" s="2" t="s">
        <v>1413</v>
      </c>
      <c r="E572" s="3">
        <v>361528744</v>
      </c>
      <c r="F572" s="2" t="s">
        <v>1415</v>
      </c>
      <c r="G572" s="2" t="s">
        <v>1416</v>
      </c>
      <c r="H572" s="2" t="s">
        <v>1417</v>
      </c>
      <c r="I572" s="2" t="s">
        <v>220</v>
      </c>
      <c r="J572" s="2"/>
      <c r="K572" s="2" t="s">
        <v>1418</v>
      </c>
      <c r="L572" s="2"/>
      <c r="M572" s="2"/>
      <c r="N572" s="2" t="s">
        <v>22307</v>
      </c>
      <c r="O572" s="2" t="s">
        <v>22307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C572" s="2"/>
      <c r="AD572" s="2" t="s">
        <v>215</v>
      </c>
      <c r="AE572" s="2"/>
      <c r="AF572" s="2"/>
    </row>
    <row r="573" spans="1:32" hidden="1" x14ac:dyDescent="0.25">
      <c r="A573" s="2" t="s">
        <v>22271</v>
      </c>
      <c r="B573" s="2" t="s">
        <v>1421</v>
      </c>
      <c r="C573" s="2" t="s">
        <v>1419</v>
      </c>
      <c r="D573" s="2" t="s">
        <v>1420</v>
      </c>
      <c r="E573" s="3">
        <v>360600320</v>
      </c>
      <c r="F573" s="2" t="s">
        <v>1422</v>
      </c>
      <c r="G573" s="2" t="s">
        <v>1423</v>
      </c>
      <c r="H573" s="2" t="s">
        <v>219</v>
      </c>
      <c r="I573" s="2" t="s">
        <v>220</v>
      </c>
      <c r="J573" s="2"/>
      <c r="K573" s="2" t="s">
        <v>1424</v>
      </c>
      <c r="L573" s="2"/>
      <c r="M573" s="2"/>
      <c r="N573" s="2" t="s">
        <v>22307</v>
      </c>
      <c r="O573" s="2" t="s">
        <v>22307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C573" s="2"/>
      <c r="AD573" s="2" t="s">
        <v>215</v>
      </c>
      <c r="AE573" s="2"/>
      <c r="AF573" s="2"/>
    </row>
    <row r="574" spans="1:32" hidden="1" x14ac:dyDescent="0.25">
      <c r="A574" s="2" t="s">
        <v>22271</v>
      </c>
      <c r="B574" s="2" t="s">
        <v>1427</v>
      </c>
      <c r="C574" s="2" t="s">
        <v>1425</v>
      </c>
      <c r="D574" s="2" t="s">
        <v>1426</v>
      </c>
      <c r="E574" s="3">
        <v>363881907</v>
      </c>
      <c r="F574" s="2" t="s">
        <v>1428</v>
      </c>
      <c r="G574" s="2" t="s">
        <v>1429</v>
      </c>
      <c r="H574" s="2" t="s">
        <v>1274</v>
      </c>
      <c r="I574" s="2" t="s">
        <v>220</v>
      </c>
      <c r="J574" s="2"/>
      <c r="K574" s="2" t="s">
        <v>1430</v>
      </c>
      <c r="L574" s="2"/>
      <c r="M574" s="2"/>
      <c r="N574" s="2" t="s">
        <v>22307</v>
      </c>
      <c r="O574" s="2" t="s">
        <v>22307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C574" s="2"/>
      <c r="AD574" s="2" t="s">
        <v>215</v>
      </c>
      <c r="AE574" s="2"/>
      <c r="AF574" s="2"/>
    </row>
    <row r="575" spans="1:32" hidden="1" x14ac:dyDescent="0.25">
      <c r="A575" s="2" t="s">
        <v>22271</v>
      </c>
      <c r="B575" s="2" t="s">
        <v>1432</v>
      </c>
      <c r="C575" s="2" t="s">
        <v>1431</v>
      </c>
      <c r="D575" s="2" t="s">
        <v>404</v>
      </c>
      <c r="E575" s="3">
        <v>361609267</v>
      </c>
      <c r="F575" s="2" t="s">
        <v>1433</v>
      </c>
      <c r="G575" s="2" t="s">
        <v>1434</v>
      </c>
      <c r="H575" s="2" t="s">
        <v>219</v>
      </c>
      <c r="I575" s="2" t="s">
        <v>220</v>
      </c>
      <c r="J575" s="2"/>
      <c r="K575" s="2" t="s">
        <v>1435</v>
      </c>
      <c r="L575" s="2"/>
      <c r="M575" s="2"/>
      <c r="N575" s="2" t="s">
        <v>22307</v>
      </c>
      <c r="O575" s="2" t="s">
        <v>22307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C575" s="2"/>
      <c r="AD575" s="2" t="s">
        <v>215</v>
      </c>
      <c r="AE575" s="2"/>
      <c r="AF575" s="2"/>
    </row>
    <row r="576" spans="1:32" hidden="1" x14ac:dyDescent="0.25">
      <c r="A576" s="2" t="s">
        <v>22271</v>
      </c>
      <c r="B576" s="2" t="s">
        <v>1438</v>
      </c>
      <c r="C576" s="2" t="s">
        <v>1436</v>
      </c>
      <c r="D576" s="2" t="s">
        <v>1437</v>
      </c>
      <c r="E576" s="3">
        <v>363529137</v>
      </c>
      <c r="F576" s="2" t="s">
        <v>1439</v>
      </c>
      <c r="G576" s="2" t="s">
        <v>1440</v>
      </c>
      <c r="H576" s="2" t="s">
        <v>219</v>
      </c>
      <c r="I576" s="2" t="s">
        <v>220</v>
      </c>
      <c r="J576" s="2"/>
      <c r="K576" s="2" t="s">
        <v>1441</v>
      </c>
      <c r="L576" s="2"/>
      <c r="M576" s="2"/>
      <c r="N576" s="2" t="s">
        <v>22307</v>
      </c>
      <c r="O576" s="2" t="s">
        <v>22307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C576" s="2"/>
      <c r="AD576" s="2" t="s">
        <v>215</v>
      </c>
      <c r="AE576" s="2"/>
      <c r="AF576" s="2"/>
    </row>
    <row r="577" spans="1:32" hidden="1" x14ac:dyDescent="0.25">
      <c r="A577" s="2" t="s">
        <v>22271</v>
      </c>
      <c r="B577" s="2" t="s">
        <v>1443</v>
      </c>
      <c r="C577" s="2" t="s">
        <v>1442</v>
      </c>
      <c r="D577" s="2" t="s">
        <v>1442</v>
      </c>
      <c r="E577" s="3">
        <v>363644702</v>
      </c>
      <c r="F577" s="2" t="s">
        <v>22288</v>
      </c>
      <c r="G577" s="2" t="s">
        <v>1444</v>
      </c>
      <c r="H577" s="2" t="s">
        <v>219</v>
      </c>
      <c r="I577" s="2" t="s">
        <v>220</v>
      </c>
      <c r="J577" s="2"/>
      <c r="K577" s="2" t="s">
        <v>1445</v>
      </c>
      <c r="L577" s="2"/>
      <c r="M577" s="2"/>
      <c r="N577" s="2">
        <v>0</v>
      </c>
      <c r="O577" s="2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C577" s="2"/>
      <c r="AD577" s="2" t="s">
        <v>1252</v>
      </c>
      <c r="AE577" s="2"/>
      <c r="AF577" s="2" t="s">
        <v>22291</v>
      </c>
    </row>
    <row r="578" spans="1:32" hidden="1" x14ac:dyDescent="0.25">
      <c r="A578" s="2" t="s">
        <v>22271</v>
      </c>
      <c r="B578" s="2" t="s">
        <v>1447</v>
      </c>
      <c r="C578" s="2" t="s">
        <v>1446</v>
      </c>
      <c r="D578" s="2" t="s">
        <v>1446</v>
      </c>
      <c r="E578" s="3">
        <v>361594501</v>
      </c>
      <c r="F578" s="2" t="s">
        <v>1448</v>
      </c>
      <c r="G578" s="2" t="s">
        <v>1449</v>
      </c>
      <c r="H578" s="2" t="s">
        <v>219</v>
      </c>
      <c r="I578" s="2" t="s">
        <v>220</v>
      </c>
      <c r="J578" s="2"/>
      <c r="K578" s="2" t="s">
        <v>1450</v>
      </c>
      <c r="L578" s="2"/>
      <c r="M578" s="2"/>
      <c r="N578" s="2" t="s">
        <v>22307</v>
      </c>
      <c r="O578" s="2" t="s">
        <v>22307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C578" s="2"/>
      <c r="AD578" s="2" t="s">
        <v>1252</v>
      </c>
      <c r="AE578" s="2"/>
      <c r="AF578" s="2"/>
    </row>
    <row r="579" spans="1:32" hidden="1" x14ac:dyDescent="0.25">
      <c r="A579" s="2" t="s">
        <v>22271</v>
      </c>
      <c r="B579" s="2" t="s">
        <v>1452</v>
      </c>
      <c r="C579" s="2"/>
      <c r="D579" s="2" t="s">
        <v>1451</v>
      </c>
      <c r="E579" s="3" t="e">
        <v>#VALUE!</v>
      </c>
      <c r="F579" s="2" t="s">
        <v>8</v>
      </c>
      <c r="G579" s="2" t="s">
        <v>1453</v>
      </c>
      <c r="H579" s="2" t="s">
        <v>219</v>
      </c>
      <c r="I579" s="2" t="s">
        <v>220</v>
      </c>
      <c r="J579" s="2"/>
      <c r="K579" s="2" t="s">
        <v>1454</v>
      </c>
      <c r="L579" s="2"/>
      <c r="M579" s="2"/>
      <c r="N579" s="2" t="s">
        <v>22307</v>
      </c>
      <c r="O579" s="2" t="s">
        <v>22307</v>
      </c>
      <c r="P579" s="2">
        <v>1971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C579" s="2"/>
      <c r="AD579" s="2" t="s">
        <v>1252</v>
      </c>
      <c r="AE579" s="2"/>
      <c r="AF579" s="2" t="s">
        <v>22302</v>
      </c>
    </row>
    <row r="580" spans="1:32" hidden="1" x14ac:dyDescent="0.25">
      <c r="A580" s="2" t="s">
        <v>22271</v>
      </c>
      <c r="B580" s="2" t="s">
        <v>1457</v>
      </c>
      <c r="C580" s="2" t="s">
        <v>1455</v>
      </c>
      <c r="D580" s="2" t="s">
        <v>1456</v>
      </c>
      <c r="E580" s="3">
        <v>361386137</v>
      </c>
      <c r="F580" s="2" t="s">
        <v>1458</v>
      </c>
      <c r="G580" s="2" t="s">
        <v>1459</v>
      </c>
      <c r="H580" s="2" t="s">
        <v>219</v>
      </c>
      <c r="I580" s="2" t="s">
        <v>220</v>
      </c>
      <c r="J580" s="2"/>
      <c r="K580" s="2" t="s">
        <v>1460</v>
      </c>
      <c r="L580" s="2"/>
      <c r="M580" s="2"/>
      <c r="N580" s="2" t="s">
        <v>22307</v>
      </c>
      <c r="O580" s="2" t="s">
        <v>22307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C580" s="2"/>
      <c r="AD580" s="2" t="s">
        <v>215</v>
      </c>
      <c r="AE580" s="2"/>
      <c r="AF580" s="2"/>
    </row>
    <row r="581" spans="1:32" hidden="1" x14ac:dyDescent="0.25">
      <c r="A581" s="2" t="s">
        <v>22271</v>
      </c>
      <c r="B581" s="2" t="s">
        <v>1463</v>
      </c>
      <c r="C581" s="2" t="s">
        <v>1461</v>
      </c>
      <c r="D581" s="2" t="s">
        <v>1462</v>
      </c>
      <c r="E581" s="3">
        <v>363530458</v>
      </c>
      <c r="F581" s="2" t="s">
        <v>1464</v>
      </c>
      <c r="G581" s="2" t="s">
        <v>1465</v>
      </c>
      <c r="H581" s="2" t="s">
        <v>219</v>
      </c>
      <c r="I581" s="2" t="s">
        <v>220</v>
      </c>
      <c r="J581" s="2"/>
      <c r="K581" s="2" t="s">
        <v>1466</v>
      </c>
      <c r="L581" s="2"/>
      <c r="M581" s="2"/>
      <c r="N581" s="2">
        <v>0</v>
      </c>
      <c r="O581" s="2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C581" s="2"/>
      <c r="AD581" s="2" t="s">
        <v>1252</v>
      </c>
      <c r="AE581" s="2"/>
      <c r="AF581" s="2"/>
    </row>
    <row r="582" spans="1:32" hidden="1" x14ac:dyDescent="0.25">
      <c r="A582" s="2" t="s">
        <v>22271</v>
      </c>
      <c r="B582" s="2" t="s">
        <v>1475</v>
      </c>
      <c r="C582" s="2" t="s">
        <v>1473</v>
      </c>
      <c r="D582" s="2" t="s">
        <v>1474</v>
      </c>
      <c r="E582" s="3">
        <v>361863363</v>
      </c>
      <c r="F582" s="2" t="s">
        <v>1476</v>
      </c>
      <c r="G582" s="2" t="s">
        <v>1477</v>
      </c>
      <c r="H582" s="2" t="s">
        <v>219</v>
      </c>
      <c r="I582" s="2" t="s">
        <v>220</v>
      </c>
      <c r="J582" s="2"/>
      <c r="K582" s="2" t="s">
        <v>1478</v>
      </c>
      <c r="L582" s="2"/>
      <c r="M582" s="2"/>
      <c r="N582" s="2" t="s">
        <v>22307</v>
      </c>
      <c r="O582" s="2" t="s">
        <v>22307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C582" s="2"/>
      <c r="AD582" s="2" t="s">
        <v>215</v>
      </c>
      <c r="AE582" s="2"/>
      <c r="AF582" s="2" t="s">
        <v>22291</v>
      </c>
    </row>
    <row r="583" spans="1:32" hidden="1" x14ac:dyDescent="0.25">
      <c r="A583" s="2" t="s">
        <v>22271</v>
      </c>
      <c r="B583" s="2" t="s">
        <v>1481</v>
      </c>
      <c r="C583" s="2" t="s">
        <v>1479</v>
      </c>
      <c r="D583" s="2" t="s">
        <v>1480</v>
      </c>
      <c r="E583" s="3">
        <v>363525177</v>
      </c>
      <c r="F583" s="2" t="s">
        <v>1482</v>
      </c>
      <c r="G583" s="2" t="s">
        <v>1483</v>
      </c>
      <c r="H583" s="2" t="s">
        <v>219</v>
      </c>
      <c r="I583" s="2" t="s">
        <v>220</v>
      </c>
      <c r="J583" s="2"/>
      <c r="K583" s="2" t="s">
        <v>1484</v>
      </c>
      <c r="L583" s="2"/>
      <c r="M583" s="2"/>
      <c r="N583" s="2" t="s">
        <v>22307</v>
      </c>
      <c r="O583" s="2" t="s">
        <v>22307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C583" s="2"/>
      <c r="AD583" s="2" t="s">
        <v>215</v>
      </c>
      <c r="AE583" s="2"/>
      <c r="AF583" s="2"/>
    </row>
    <row r="584" spans="1:32" hidden="1" x14ac:dyDescent="0.25">
      <c r="A584" s="2" t="s">
        <v>22271</v>
      </c>
      <c r="B584" s="2" t="s">
        <v>1487</v>
      </c>
      <c r="C584" s="2" t="s">
        <v>1485</v>
      </c>
      <c r="D584" s="2" t="s">
        <v>1486</v>
      </c>
      <c r="E584" s="3">
        <v>363592601</v>
      </c>
      <c r="F584" s="2" t="s">
        <v>1488</v>
      </c>
      <c r="G584" s="2" t="s">
        <v>1489</v>
      </c>
      <c r="H584" s="2" t="s">
        <v>1274</v>
      </c>
      <c r="I584" s="2" t="s">
        <v>220</v>
      </c>
      <c r="J584" s="2"/>
      <c r="K584" s="2" t="s">
        <v>1490</v>
      </c>
      <c r="L584" s="2"/>
      <c r="M584" s="2"/>
      <c r="N584" s="2" t="s">
        <v>22307</v>
      </c>
      <c r="O584" s="2" t="s">
        <v>22307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C584" s="2"/>
      <c r="AD584" s="2" t="s">
        <v>215</v>
      </c>
      <c r="AE584" s="2"/>
      <c r="AF584" s="2" t="s">
        <v>22291</v>
      </c>
    </row>
    <row r="585" spans="1:32" hidden="1" x14ac:dyDescent="0.25">
      <c r="A585" s="2" t="s">
        <v>22271</v>
      </c>
      <c r="B585" s="2" t="s">
        <v>1493</v>
      </c>
      <c r="C585" s="2" t="s">
        <v>1491</v>
      </c>
      <c r="D585" s="2" t="s">
        <v>1492</v>
      </c>
      <c r="E585" s="3">
        <v>361893083</v>
      </c>
      <c r="F585" s="2" t="s">
        <v>1494</v>
      </c>
      <c r="G585" s="2" t="s">
        <v>1495</v>
      </c>
      <c r="H585" s="2" t="s">
        <v>1256</v>
      </c>
      <c r="I585" s="2" t="s">
        <v>220</v>
      </c>
      <c r="J585" s="2"/>
      <c r="K585" s="2" t="s">
        <v>1496</v>
      </c>
      <c r="L585" s="2"/>
      <c r="M585" s="2"/>
      <c r="N585" s="2" t="s">
        <v>22307</v>
      </c>
      <c r="O585" s="2" t="s">
        <v>22307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C585" s="2"/>
      <c r="AD585" s="2" t="s">
        <v>215</v>
      </c>
      <c r="AE585" s="2"/>
      <c r="AF585" s="2" t="s">
        <v>22291</v>
      </c>
    </row>
    <row r="586" spans="1:32" hidden="1" x14ac:dyDescent="0.25">
      <c r="A586" s="2" t="s">
        <v>22271</v>
      </c>
      <c r="B586" s="2" t="s">
        <v>1499</v>
      </c>
      <c r="C586" s="2" t="s">
        <v>1497</v>
      </c>
      <c r="D586" s="2" t="s">
        <v>1498</v>
      </c>
      <c r="E586" s="3">
        <v>361054939</v>
      </c>
      <c r="F586" s="2" t="s">
        <v>1500</v>
      </c>
      <c r="G586" s="2" t="s">
        <v>1501</v>
      </c>
      <c r="H586" s="2" t="s">
        <v>1274</v>
      </c>
      <c r="I586" s="2" t="s">
        <v>220</v>
      </c>
      <c r="J586" s="2"/>
      <c r="K586" s="2" t="s">
        <v>1502</v>
      </c>
      <c r="L586" s="2"/>
      <c r="M586" s="2"/>
      <c r="N586" s="2" t="s">
        <v>22307</v>
      </c>
      <c r="O586" s="2" t="s">
        <v>22307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C586" s="2"/>
      <c r="AD586" s="2" t="s">
        <v>215</v>
      </c>
      <c r="AE586" s="2"/>
      <c r="AF586" s="2"/>
    </row>
    <row r="587" spans="1:32" hidden="1" x14ac:dyDescent="0.25">
      <c r="A587" s="2" t="s">
        <v>22271</v>
      </c>
      <c r="B587" s="2" t="s">
        <v>1505</v>
      </c>
      <c r="C587" s="2" t="s">
        <v>1503</v>
      </c>
      <c r="D587" s="2" t="s">
        <v>1504</v>
      </c>
      <c r="E587" s="3">
        <v>363837576</v>
      </c>
      <c r="F587" s="2" t="s">
        <v>1506</v>
      </c>
      <c r="G587" s="2" t="s">
        <v>1444</v>
      </c>
      <c r="H587" s="2" t="s">
        <v>219</v>
      </c>
      <c r="I587" s="2" t="s">
        <v>220</v>
      </c>
      <c r="J587" s="2"/>
      <c r="K587" s="2" t="s">
        <v>1507</v>
      </c>
      <c r="L587" s="2"/>
      <c r="M587" s="2"/>
      <c r="N587" s="2" t="s">
        <v>22307</v>
      </c>
      <c r="O587" s="2" t="s">
        <v>22307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C587" s="2"/>
      <c r="AD587" s="2" t="s">
        <v>215</v>
      </c>
      <c r="AE587" s="2"/>
      <c r="AF587" s="2"/>
    </row>
    <row r="588" spans="1:32" hidden="1" x14ac:dyDescent="0.25">
      <c r="A588" s="2" t="s">
        <v>22271</v>
      </c>
      <c r="B588" s="2" t="s">
        <v>1509</v>
      </c>
      <c r="C588" s="2"/>
      <c r="D588" s="2" t="s">
        <v>1508</v>
      </c>
      <c r="E588" s="3">
        <v>363833300</v>
      </c>
      <c r="F588" s="2" t="s">
        <v>8</v>
      </c>
      <c r="G588" s="2" t="s">
        <v>1510</v>
      </c>
      <c r="H588" s="2" t="s">
        <v>219</v>
      </c>
      <c r="I588" s="2" t="s">
        <v>220</v>
      </c>
      <c r="J588" s="2"/>
      <c r="K588" s="2" t="s">
        <v>1511</v>
      </c>
      <c r="L588" s="2"/>
      <c r="M588" s="2"/>
      <c r="N588" s="2">
        <v>0</v>
      </c>
      <c r="O588" s="2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C588" s="2"/>
      <c r="AD588" s="2" t="s">
        <v>1252</v>
      </c>
      <c r="AE588" s="2"/>
      <c r="AF588" s="2" t="s">
        <v>22302</v>
      </c>
    </row>
    <row r="589" spans="1:32" hidden="1" x14ac:dyDescent="0.25">
      <c r="A589" s="2" t="s">
        <v>22271</v>
      </c>
      <c r="B589" s="2" t="s">
        <v>1519</v>
      </c>
      <c r="C589" s="2" t="s">
        <v>1518</v>
      </c>
      <c r="D589" s="2" t="s">
        <v>1518</v>
      </c>
      <c r="E589" s="3">
        <v>363891202</v>
      </c>
      <c r="F589" s="2" t="s">
        <v>1520</v>
      </c>
      <c r="G589" s="2" t="s">
        <v>1521</v>
      </c>
      <c r="H589" s="2" t="s">
        <v>219</v>
      </c>
      <c r="I589" s="2" t="s">
        <v>220</v>
      </c>
      <c r="J589" s="2"/>
      <c r="K589" s="2" t="s">
        <v>1522</v>
      </c>
      <c r="L589" s="2"/>
      <c r="M589" s="2"/>
      <c r="N589" s="2" t="s">
        <v>22307</v>
      </c>
      <c r="O589" s="2" t="s">
        <v>22307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C589" s="2"/>
      <c r="AD589" s="2" t="s">
        <v>1252</v>
      </c>
      <c r="AE589" s="2"/>
      <c r="AF589" s="2"/>
    </row>
    <row r="590" spans="1:32" hidden="1" x14ac:dyDescent="0.25">
      <c r="A590" s="2" t="s">
        <v>22271</v>
      </c>
      <c r="B590" s="2" t="s">
        <v>1524</v>
      </c>
      <c r="C590" s="2"/>
      <c r="D590" s="2" t="s">
        <v>1523</v>
      </c>
      <c r="E590" s="3">
        <v>360584671</v>
      </c>
      <c r="F590" s="2" t="s">
        <v>8</v>
      </c>
      <c r="G590" s="2" t="s">
        <v>1525</v>
      </c>
      <c r="H590" s="2" t="s">
        <v>219</v>
      </c>
      <c r="I590" s="2" t="s">
        <v>220</v>
      </c>
      <c r="J590" s="2"/>
      <c r="K590" s="2" t="s">
        <v>1526</v>
      </c>
      <c r="L590" s="2"/>
      <c r="M590" s="2"/>
      <c r="N590" s="2" t="s">
        <v>22307</v>
      </c>
      <c r="O590" s="2" t="s">
        <v>22307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C590" s="2"/>
      <c r="AD590" s="2" t="s">
        <v>1252</v>
      </c>
      <c r="AE590" s="2"/>
      <c r="AF590" s="2" t="s">
        <v>22302</v>
      </c>
    </row>
    <row r="591" spans="1:32" hidden="1" x14ac:dyDescent="0.25">
      <c r="A591" s="2" t="s">
        <v>22271</v>
      </c>
      <c r="B591" s="2" t="s">
        <v>1781</v>
      </c>
      <c r="C591" s="2" t="s">
        <v>1779</v>
      </c>
      <c r="D591" s="2" t="s">
        <v>1780</v>
      </c>
      <c r="E591" s="3">
        <v>363793358</v>
      </c>
      <c r="F591" s="2" t="s">
        <v>1782</v>
      </c>
      <c r="G591" s="2" t="s">
        <v>1783</v>
      </c>
      <c r="H591" s="2" t="s">
        <v>219</v>
      </c>
      <c r="I591" s="2" t="s">
        <v>220</v>
      </c>
      <c r="J591" s="2"/>
      <c r="K591" s="2" t="s">
        <v>1784</v>
      </c>
      <c r="L591" s="2"/>
      <c r="M591" s="2"/>
      <c r="N591" s="2" t="s">
        <v>22307</v>
      </c>
      <c r="O591" s="2" t="s">
        <v>22307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C591" s="2"/>
      <c r="AD591" s="2" t="s">
        <v>215</v>
      </c>
      <c r="AE591" s="2"/>
      <c r="AF591" s="2"/>
    </row>
    <row r="592" spans="1:32" hidden="1" x14ac:dyDescent="0.25">
      <c r="A592" s="2" t="s">
        <v>22271</v>
      </c>
      <c r="B592" s="2" t="s">
        <v>2115</v>
      </c>
      <c r="C592" s="2" t="s">
        <v>1958</v>
      </c>
      <c r="D592" s="2" t="s">
        <v>2114</v>
      </c>
      <c r="E592" s="3">
        <v>363793100</v>
      </c>
      <c r="F592" s="2" t="s">
        <v>2116</v>
      </c>
      <c r="G592" s="2" t="s">
        <v>1783</v>
      </c>
      <c r="H592" s="2" t="s">
        <v>219</v>
      </c>
      <c r="I592" s="2" t="s">
        <v>220</v>
      </c>
      <c r="J592" s="2"/>
      <c r="K592" s="2" t="s">
        <v>2117</v>
      </c>
      <c r="L592" s="2"/>
      <c r="M592" s="2"/>
      <c r="N592" s="2" t="s">
        <v>22307</v>
      </c>
      <c r="O592" s="2" t="s">
        <v>22307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C592" s="2"/>
      <c r="AD592" s="2" t="s">
        <v>215</v>
      </c>
      <c r="AE592" s="2"/>
      <c r="AF592" s="2"/>
    </row>
    <row r="593" spans="1:32" hidden="1" x14ac:dyDescent="0.25">
      <c r="A593" s="2" t="s">
        <v>22271</v>
      </c>
      <c r="B593" s="2" t="s">
        <v>2206</v>
      </c>
      <c r="C593" s="2" t="s">
        <v>2204</v>
      </c>
      <c r="D593" s="2" t="s">
        <v>2205</v>
      </c>
      <c r="E593" s="3">
        <v>363929972</v>
      </c>
      <c r="F593" s="2" t="s">
        <v>2207</v>
      </c>
      <c r="G593" s="2" t="s">
        <v>2208</v>
      </c>
      <c r="H593" s="2" t="s">
        <v>219</v>
      </c>
      <c r="I593" s="2" t="s">
        <v>220</v>
      </c>
      <c r="J593" s="2"/>
      <c r="K593" s="2" t="s">
        <v>2209</v>
      </c>
      <c r="L593" s="2"/>
      <c r="M593" s="2"/>
      <c r="N593" s="2" t="s">
        <v>22307</v>
      </c>
      <c r="O593" s="2" t="s">
        <v>22307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C593" s="2"/>
      <c r="AD593" s="2" t="s">
        <v>215</v>
      </c>
      <c r="AE593" s="2"/>
      <c r="AF593" s="2"/>
    </row>
    <row r="594" spans="1:32" hidden="1" x14ac:dyDescent="0.25">
      <c r="A594" s="2" t="s">
        <v>22271</v>
      </c>
      <c r="B594" s="2" t="s">
        <v>3312</v>
      </c>
      <c r="C594" s="2" t="s">
        <v>3310</v>
      </c>
      <c r="D594" s="2" t="s">
        <v>3311</v>
      </c>
      <c r="E594" s="3">
        <v>361115834</v>
      </c>
      <c r="F594" s="2" t="s">
        <v>3313</v>
      </c>
      <c r="G594" s="2" t="s">
        <v>3314</v>
      </c>
      <c r="H594" s="2" t="s">
        <v>1256</v>
      </c>
      <c r="I594" s="2" t="s">
        <v>220</v>
      </c>
      <c r="J594" s="2"/>
      <c r="K594" s="2" t="s">
        <v>3315</v>
      </c>
      <c r="L594" s="2"/>
      <c r="M594" s="2"/>
      <c r="N594" s="2" t="s">
        <v>22307</v>
      </c>
      <c r="O594" s="2" t="s">
        <v>22307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C594" s="2"/>
      <c r="AD594" s="2" t="s">
        <v>215</v>
      </c>
      <c r="AE594" s="2"/>
      <c r="AF594" s="2" t="s">
        <v>22291</v>
      </c>
    </row>
    <row r="595" spans="1:32" hidden="1" x14ac:dyDescent="0.25">
      <c r="A595" s="2" t="s">
        <v>22271</v>
      </c>
      <c r="B595" s="2" t="s">
        <v>3342</v>
      </c>
      <c r="C595" s="2" t="s">
        <v>3339</v>
      </c>
      <c r="D595" s="2" t="s">
        <v>3340</v>
      </c>
      <c r="E595" s="3">
        <v>363648765</v>
      </c>
      <c r="F595" s="2" t="s">
        <v>3343</v>
      </c>
      <c r="G595" s="2" t="s">
        <v>3344</v>
      </c>
      <c r="H595" s="2" t="s">
        <v>1256</v>
      </c>
      <c r="I595" s="2" t="s">
        <v>220</v>
      </c>
      <c r="J595" s="2"/>
      <c r="K595" s="2" t="s">
        <v>3345</v>
      </c>
      <c r="L595" s="2"/>
      <c r="M595" s="2"/>
      <c r="N595" s="2" t="s">
        <v>22307</v>
      </c>
      <c r="O595" s="2" t="s">
        <v>22307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C595" s="2"/>
      <c r="AD595" s="2" t="s">
        <v>3341</v>
      </c>
      <c r="AE595" s="2"/>
      <c r="AF595" s="2"/>
    </row>
    <row r="596" spans="1:32" hidden="1" x14ac:dyDescent="0.25">
      <c r="A596" s="2" t="s">
        <v>22271</v>
      </c>
      <c r="B596" s="2" t="s">
        <v>3352</v>
      </c>
      <c r="C596" s="2" t="s">
        <v>3350</v>
      </c>
      <c r="D596" s="2" t="s">
        <v>3351</v>
      </c>
      <c r="E596" s="3">
        <v>361204896</v>
      </c>
      <c r="F596" s="2" t="s">
        <v>3353</v>
      </c>
      <c r="G596" s="2" t="s">
        <v>3354</v>
      </c>
      <c r="H596" s="2" t="s">
        <v>896</v>
      </c>
      <c r="I596" s="2" t="s">
        <v>859</v>
      </c>
      <c r="J596" s="2"/>
      <c r="K596" s="2" t="s">
        <v>3355</v>
      </c>
      <c r="L596" s="2"/>
      <c r="M596" s="2"/>
      <c r="N596" s="2">
        <v>5</v>
      </c>
      <c r="O596" s="2">
        <v>8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C596" s="2"/>
      <c r="AD596" s="2" t="s">
        <v>854</v>
      </c>
      <c r="AE596" s="2"/>
      <c r="AF596" s="2"/>
    </row>
    <row r="597" spans="1:32" hidden="1" x14ac:dyDescent="0.25">
      <c r="A597" s="2" t="s">
        <v>22271</v>
      </c>
      <c r="B597" s="2" t="s">
        <v>3358</v>
      </c>
      <c r="C597" s="2" t="s">
        <v>3356</v>
      </c>
      <c r="D597" s="2" t="s">
        <v>3357</v>
      </c>
      <c r="E597" s="3">
        <v>361966135</v>
      </c>
      <c r="F597" s="2" t="s">
        <v>3359</v>
      </c>
      <c r="G597" s="2" t="s">
        <v>3360</v>
      </c>
      <c r="H597" s="2" t="s">
        <v>896</v>
      </c>
      <c r="I597" s="2" t="s">
        <v>859</v>
      </c>
      <c r="J597" s="2"/>
      <c r="K597" s="2" t="s">
        <v>3361</v>
      </c>
      <c r="L597" s="2"/>
      <c r="M597" s="2"/>
      <c r="N597" s="2">
        <v>4</v>
      </c>
      <c r="O597" s="2">
        <v>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C597" s="2"/>
      <c r="AD597" s="2" t="s">
        <v>854</v>
      </c>
      <c r="AE597" s="2"/>
      <c r="AF597" s="2"/>
    </row>
    <row r="598" spans="1:32" hidden="1" x14ac:dyDescent="0.25">
      <c r="A598" s="2" t="s">
        <v>22271</v>
      </c>
      <c r="B598" s="2" t="s">
        <v>3364</v>
      </c>
      <c r="C598" s="2" t="s">
        <v>3362</v>
      </c>
      <c r="D598" s="2" t="s">
        <v>3363</v>
      </c>
      <c r="E598" s="3">
        <v>361739908</v>
      </c>
      <c r="F598" s="2" t="s">
        <v>3365</v>
      </c>
      <c r="G598" s="2" t="s">
        <v>3366</v>
      </c>
      <c r="H598" s="2" t="s">
        <v>896</v>
      </c>
      <c r="I598" s="2" t="s">
        <v>859</v>
      </c>
      <c r="J598" s="2"/>
      <c r="K598" s="2" t="s">
        <v>3367</v>
      </c>
      <c r="L598" s="2"/>
      <c r="M598" s="2"/>
      <c r="N598" s="2">
        <v>20</v>
      </c>
      <c r="O598" s="2">
        <v>11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C598" s="2"/>
      <c r="AD598" s="2" t="s">
        <v>854</v>
      </c>
      <c r="AE598" s="2"/>
      <c r="AF598" s="2"/>
    </row>
    <row r="599" spans="1:32" hidden="1" x14ac:dyDescent="0.25">
      <c r="A599" s="2" t="s">
        <v>22271</v>
      </c>
      <c r="B599" s="2" t="s">
        <v>3370</v>
      </c>
      <c r="C599" s="2" t="s">
        <v>3368</v>
      </c>
      <c r="D599" s="2" t="s">
        <v>3369</v>
      </c>
      <c r="E599" s="3">
        <v>361615437</v>
      </c>
      <c r="F599" s="2" t="s">
        <v>3371</v>
      </c>
      <c r="G599" s="2" t="s">
        <v>3372</v>
      </c>
      <c r="H599" s="2" t="s">
        <v>858</v>
      </c>
      <c r="I599" s="2" t="s">
        <v>859</v>
      </c>
      <c r="J599" s="2"/>
      <c r="K599" s="2" t="s">
        <v>3373</v>
      </c>
      <c r="L599" s="2"/>
      <c r="M599" s="2"/>
      <c r="N599" s="2" t="s">
        <v>22307</v>
      </c>
      <c r="O599" s="2" t="s">
        <v>22307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C599" s="2"/>
      <c r="AD599" s="2" t="s">
        <v>854</v>
      </c>
      <c r="AE599" s="2"/>
      <c r="AF599" s="2"/>
    </row>
    <row r="600" spans="1:32" hidden="1" x14ac:dyDescent="0.25">
      <c r="A600" s="2" t="s">
        <v>22271</v>
      </c>
      <c r="B600" s="2" t="s">
        <v>3376</v>
      </c>
      <c r="C600" s="2" t="s">
        <v>3374</v>
      </c>
      <c r="D600" s="2" t="s">
        <v>3375</v>
      </c>
      <c r="E600" s="3">
        <v>361656334</v>
      </c>
      <c r="F600" s="2" t="s">
        <v>3377</v>
      </c>
      <c r="G600" s="2" t="s">
        <v>3378</v>
      </c>
      <c r="H600" s="2" t="s">
        <v>858</v>
      </c>
      <c r="I600" s="2" t="s">
        <v>859</v>
      </c>
      <c r="J600" s="2"/>
      <c r="K600" s="2" t="s">
        <v>3379</v>
      </c>
      <c r="L600" s="2"/>
      <c r="M600" s="2"/>
      <c r="N600" s="2" t="s">
        <v>22307</v>
      </c>
      <c r="O600" s="2" t="s">
        <v>22307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C600" s="2"/>
      <c r="AD600" s="2"/>
      <c r="AE600" s="2"/>
      <c r="AF600" s="2"/>
    </row>
    <row r="601" spans="1:32" hidden="1" x14ac:dyDescent="0.25">
      <c r="A601" s="2" t="s">
        <v>22271</v>
      </c>
      <c r="B601" s="2" t="s">
        <v>3382</v>
      </c>
      <c r="C601" s="2" t="s">
        <v>3380</v>
      </c>
      <c r="D601" s="2" t="s">
        <v>3381</v>
      </c>
      <c r="E601" s="3">
        <v>362455338</v>
      </c>
      <c r="F601" s="2" t="s">
        <v>3383</v>
      </c>
      <c r="G601" s="2" t="s">
        <v>3384</v>
      </c>
      <c r="H601" s="2" t="s">
        <v>880</v>
      </c>
      <c r="I601" s="2" t="s">
        <v>859</v>
      </c>
      <c r="J601" s="2"/>
      <c r="K601" s="2" t="s">
        <v>3385</v>
      </c>
      <c r="L601" s="2"/>
      <c r="M601" s="2"/>
      <c r="N601" s="2" t="s">
        <v>22307</v>
      </c>
      <c r="O601" s="2" t="s">
        <v>22307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C601" s="2"/>
      <c r="AD601" s="2" t="s">
        <v>869</v>
      </c>
      <c r="AE601" s="2"/>
      <c r="AF601" s="2"/>
    </row>
    <row r="602" spans="1:32" hidden="1" x14ac:dyDescent="0.25">
      <c r="A602" s="2" t="s">
        <v>22271</v>
      </c>
      <c r="B602" s="2" t="s">
        <v>3388</v>
      </c>
      <c r="C602" s="2" t="s">
        <v>3386</v>
      </c>
      <c r="D602" s="2" t="s">
        <v>3387</v>
      </c>
      <c r="E602" s="3">
        <v>361051995</v>
      </c>
      <c r="F602" s="2" t="s">
        <v>3389</v>
      </c>
      <c r="G602" s="2" t="s">
        <v>3390</v>
      </c>
      <c r="H602" s="2" t="s">
        <v>896</v>
      </c>
      <c r="I602" s="2" t="s">
        <v>859</v>
      </c>
      <c r="J602" s="2"/>
      <c r="K602" s="2" t="s">
        <v>3391</v>
      </c>
      <c r="L602" s="2"/>
      <c r="M602" s="2"/>
      <c r="N602" s="2" t="s">
        <v>22307</v>
      </c>
      <c r="O602" s="2" t="s">
        <v>22307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C602" s="2"/>
      <c r="AD602" s="2" t="s">
        <v>854</v>
      </c>
      <c r="AE602" s="2"/>
      <c r="AF602" s="2" t="s">
        <v>22287</v>
      </c>
    </row>
    <row r="603" spans="1:32" hidden="1" x14ac:dyDescent="0.25">
      <c r="A603" s="2" t="s">
        <v>22271</v>
      </c>
      <c r="B603" s="2" t="s">
        <v>3393</v>
      </c>
      <c r="C603" s="2" t="s">
        <v>3392</v>
      </c>
      <c r="D603" s="2" t="s">
        <v>2396</v>
      </c>
      <c r="E603" s="3">
        <v>360405769</v>
      </c>
      <c r="F603" s="2" t="s">
        <v>3394</v>
      </c>
      <c r="G603" s="2" t="s">
        <v>3395</v>
      </c>
      <c r="H603" s="2" t="s">
        <v>858</v>
      </c>
      <c r="I603" s="2" t="s">
        <v>859</v>
      </c>
      <c r="J603" s="2"/>
      <c r="K603" s="2" t="s">
        <v>3396</v>
      </c>
      <c r="L603" s="2"/>
      <c r="M603" s="2"/>
      <c r="N603" s="2" t="s">
        <v>22307</v>
      </c>
      <c r="O603" s="2" t="s">
        <v>22307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C603" s="2"/>
      <c r="AD603" s="2" t="s">
        <v>854</v>
      </c>
      <c r="AE603" s="2"/>
      <c r="AF603" s="2"/>
    </row>
    <row r="604" spans="1:32" hidden="1" x14ac:dyDescent="0.25">
      <c r="A604" s="2" t="s">
        <v>22271</v>
      </c>
      <c r="B604" s="2" t="s">
        <v>3405</v>
      </c>
      <c r="C604" s="2" t="s">
        <v>3403</v>
      </c>
      <c r="D604" s="2" t="s">
        <v>3404</v>
      </c>
      <c r="E604" s="3">
        <v>361650383</v>
      </c>
      <c r="F604" s="2" t="s">
        <v>3406</v>
      </c>
      <c r="G604" s="2" t="s">
        <v>3407</v>
      </c>
      <c r="H604" s="2" t="s">
        <v>858</v>
      </c>
      <c r="I604" s="2" t="s">
        <v>859</v>
      </c>
      <c r="J604" s="2"/>
      <c r="K604" s="2" t="s">
        <v>3408</v>
      </c>
      <c r="L604" s="2"/>
      <c r="M604" s="2"/>
      <c r="N604" s="2" t="s">
        <v>22307</v>
      </c>
      <c r="O604" s="2" t="s">
        <v>22307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C604" s="2"/>
      <c r="AD604" s="2" t="s">
        <v>862</v>
      </c>
      <c r="AE604" s="2"/>
      <c r="AF604" s="2" t="s">
        <v>22286</v>
      </c>
    </row>
    <row r="605" spans="1:32" hidden="1" x14ac:dyDescent="0.25">
      <c r="A605" s="2" t="s">
        <v>22271</v>
      </c>
      <c r="B605" s="2" t="s">
        <v>3410</v>
      </c>
      <c r="C605" s="2" t="s">
        <v>3409</v>
      </c>
      <c r="D605" s="2" t="s">
        <v>3409</v>
      </c>
      <c r="E605" s="3" t="e">
        <v>#VALUE!</v>
      </c>
      <c r="F605" s="2" t="s">
        <v>8</v>
      </c>
      <c r="G605" s="2" t="s">
        <v>3411</v>
      </c>
      <c r="H605" s="2" t="s">
        <v>880</v>
      </c>
      <c r="I605" s="2" t="s">
        <v>859</v>
      </c>
      <c r="J605" s="2"/>
      <c r="K605" s="2" t="s">
        <v>3412</v>
      </c>
      <c r="L605" s="2"/>
      <c r="M605" s="2"/>
      <c r="N605" s="2" t="s">
        <v>22307</v>
      </c>
      <c r="O605" s="2" t="s">
        <v>22307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C605" s="2"/>
      <c r="AD605" s="2" t="s">
        <v>869</v>
      </c>
      <c r="AE605" s="2"/>
      <c r="AF605" s="2" t="s">
        <v>22302</v>
      </c>
    </row>
    <row r="606" spans="1:32" hidden="1" x14ac:dyDescent="0.25">
      <c r="A606" s="2" t="s">
        <v>22271</v>
      </c>
      <c r="B606" s="2" t="s">
        <v>3415</v>
      </c>
      <c r="C606" s="2" t="s">
        <v>3413</v>
      </c>
      <c r="D606" s="2" t="s">
        <v>3414</v>
      </c>
      <c r="E606" s="3">
        <v>361027329</v>
      </c>
      <c r="F606" s="2" t="s">
        <v>8</v>
      </c>
      <c r="G606" s="2" t="s">
        <v>3416</v>
      </c>
      <c r="H606" s="2" t="s">
        <v>858</v>
      </c>
      <c r="I606" s="2" t="s">
        <v>859</v>
      </c>
      <c r="J606" s="2"/>
      <c r="K606" s="2" t="s">
        <v>3417</v>
      </c>
      <c r="L606" s="2"/>
      <c r="M606" s="2"/>
      <c r="N606" s="2" t="s">
        <v>22307</v>
      </c>
      <c r="O606" s="2" t="s">
        <v>22307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C606" s="2"/>
      <c r="AD606" s="2" t="s">
        <v>862</v>
      </c>
      <c r="AE606" s="2"/>
      <c r="AF606" s="2" t="s">
        <v>22302</v>
      </c>
    </row>
    <row r="607" spans="1:32" hidden="1" x14ac:dyDescent="0.25">
      <c r="A607" s="2" t="s">
        <v>22271</v>
      </c>
      <c r="B607" s="2" t="s">
        <v>3420</v>
      </c>
      <c r="C607" s="2" t="s">
        <v>3418</v>
      </c>
      <c r="D607" s="2" t="s">
        <v>3419</v>
      </c>
      <c r="E607" s="3">
        <v>361791074</v>
      </c>
      <c r="F607" s="2" t="s">
        <v>3421</v>
      </c>
      <c r="G607" s="2" t="s">
        <v>3422</v>
      </c>
      <c r="H607" s="2" t="s">
        <v>873</v>
      </c>
      <c r="I607" s="2" t="s">
        <v>859</v>
      </c>
      <c r="J607" s="2"/>
      <c r="K607" s="2" t="s">
        <v>3423</v>
      </c>
      <c r="L607" s="2"/>
      <c r="M607" s="2"/>
      <c r="N607" s="2" t="s">
        <v>22307</v>
      </c>
      <c r="O607" s="2" t="s">
        <v>22307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C607" s="2"/>
      <c r="AD607" s="2" t="s">
        <v>862</v>
      </c>
      <c r="AE607" s="2"/>
      <c r="AF607" s="2"/>
    </row>
    <row r="608" spans="1:32" hidden="1" x14ac:dyDescent="0.25">
      <c r="A608" s="2" t="s">
        <v>22271</v>
      </c>
      <c r="B608" s="2" t="s">
        <v>3426</v>
      </c>
      <c r="C608" s="2" t="s">
        <v>3424</v>
      </c>
      <c r="D608" s="2" t="s">
        <v>3425</v>
      </c>
      <c r="E608" s="3">
        <v>362070205</v>
      </c>
      <c r="F608" s="2" t="s">
        <v>8</v>
      </c>
      <c r="G608" s="2" t="s">
        <v>3427</v>
      </c>
      <c r="H608" s="2" t="s">
        <v>873</v>
      </c>
      <c r="I608" s="2" t="s">
        <v>859</v>
      </c>
      <c r="J608" s="2"/>
      <c r="K608" s="2" t="s">
        <v>3428</v>
      </c>
      <c r="L608" s="2"/>
      <c r="M608" s="2"/>
      <c r="N608" s="2" t="s">
        <v>22307</v>
      </c>
      <c r="O608" s="2" t="s">
        <v>22307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C608" s="2"/>
      <c r="AD608" s="2" t="s">
        <v>869</v>
      </c>
      <c r="AE608" s="2"/>
      <c r="AF608" s="2" t="s">
        <v>22302</v>
      </c>
    </row>
    <row r="609" spans="1:32" hidden="1" x14ac:dyDescent="0.25">
      <c r="A609" s="2" t="s">
        <v>22271</v>
      </c>
      <c r="B609" s="2" t="s">
        <v>3431</v>
      </c>
      <c r="C609" s="2" t="s">
        <v>3429</v>
      </c>
      <c r="D609" s="2" t="s">
        <v>3430</v>
      </c>
      <c r="E609" s="3">
        <v>361696828</v>
      </c>
      <c r="F609" s="2" t="s">
        <v>8</v>
      </c>
      <c r="G609" s="2" t="s">
        <v>3416</v>
      </c>
      <c r="H609" s="2" t="s">
        <v>858</v>
      </c>
      <c r="I609" s="2" t="s">
        <v>859</v>
      </c>
      <c r="J609" s="2"/>
      <c r="K609" s="2" t="s">
        <v>3432</v>
      </c>
      <c r="L609" s="2"/>
      <c r="M609" s="2"/>
      <c r="N609" s="2" t="s">
        <v>22307</v>
      </c>
      <c r="O609" s="2" t="s">
        <v>22307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C609" s="2"/>
      <c r="AD609" s="2"/>
      <c r="AE609" s="2"/>
      <c r="AF609" s="2" t="s">
        <v>22302</v>
      </c>
    </row>
    <row r="610" spans="1:32" hidden="1" x14ac:dyDescent="0.25">
      <c r="A610" s="2" t="s">
        <v>22271</v>
      </c>
      <c r="B610" s="2" t="s">
        <v>3435</v>
      </c>
      <c r="C610" s="2" t="s">
        <v>3433</v>
      </c>
      <c r="D610" s="2" t="s">
        <v>3434</v>
      </c>
      <c r="E610" s="3">
        <v>361359198</v>
      </c>
      <c r="F610" s="2" t="s">
        <v>3436</v>
      </c>
      <c r="G610" s="2" t="s">
        <v>3437</v>
      </c>
      <c r="H610" s="2" t="s">
        <v>865</v>
      </c>
      <c r="I610" s="2" t="s">
        <v>859</v>
      </c>
      <c r="J610" s="2"/>
      <c r="K610" s="2" t="s">
        <v>3438</v>
      </c>
      <c r="L610" s="2"/>
      <c r="M610" s="2"/>
      <c r="N610" s="2" t="s">
        <v>22307</v>
      </c>
      <c r="O610" s="2" t="s">
        <v>22307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C610" s="2"/>
      <c r="AD610" s="2" t="s">
        <v>862</v>
      </c>
      <c r="AE610" s="2"/>
      <c r="AF610" s="2"/>
    </row>
    <row r="611" spans="1:32" hidden="1" x14ac:dyDescent="0.25">
      <c r="A611" s="2" t="s">
        <v>22271</v>
      </c>
      <c r="B611" s="2" t="s">
        <v>3441</v>
      </c>
      <c r="C611" s="2" t="s">
        <v>3439</v>
      </c>
      <c r="D611" s="2" t="s">
        <v>3440</v>
      </c>
      <c r="E611" s="3">
        <v>362076675</v>
      </c>
      <c r="F611" s="2" t="s">
        <v>3442</v>
      </c>
      <c r="G611" s="2" t="s">
        <v>3443</v>
      </c>
      <c r="H611" s="2" t="s">
        <v>865</v>
      </c>
      <c r="I611" s="2" t="s">
        <v>859</v>
      </c>
      <c r="J611" s="2"/>
      <c r="K611" s="2" t="s">
        <v>3444</v>
      </c>
      <c r="L611" s="2"/>
      <c r="M611" s="2"/>
      <c r="N611" s="2">
        <v>15</v>
      </c>
      <c r="O611" s="2">
        <v>1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C611" s="2"/>
      <c r="AD611" s="2" t="s">
        <v>854</v>
      </c>
      <c r="AE611" s="2"/>
      <c r="AF611" s="2" t="s">
        <v>22291</v>
      </c>
    </row>
    <row r="612" spans="1:32" hidden="1" x14ac:dyDescent="0.25">
      <c r="A612" s="2" t="s">
        <v>22271</v>
      </c>
      <c r="B612" s="2" t="s">
        <v>3447</v>
      </c>
      <c r="C612" s="2" t="s">
        <v>3445</v>
      </c>
      <c r="D612" s="2" t="s">
        <v>3446</v>
      </c>
      <c r="E612" s="3">
        <v>361812631</v>
      </c>
      <c r="F612" s="2" t="s">
        <v>3448</v>
      </c>
      <c r="G612" s="2" t="s">
        <v>3449</v>
      </c>
      <c r="H612" s="2" t="s">
        <v>896</v>
      </c>
      <c r="I612" s="2" t="s">
        <v>859</v>
      </c>
      <c r="J612" s="2"/>
      <c r="K612" s="2" t="s">
        <v>3450</v>
      </c>
      <c r="L612" s="2"/>
      <c r="M612" s="2"/>
      <c r="N612" s="2">
        <v>13</v>
      </c>
      <c r="O612" s="2">
        <v>1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C612" s="2"/>
      <c r="AD612" s="2" t="s">
        <v>854</v>
      </c>
      <c r="AE612" s="2"/>
      <c r="AF612" s="2"/>
    </row>
    <row r="613" spans="1:32" hidden="1" x14ac:dyDescent="0.25">
      <c r="A613" s="2" t="s">
        <v>22271</v>
      </c>
      <c r="B613" s="2" t="s">
        <v>3453</v>
      </c>
      <c r="C613" s="2" t="s">
        <v>3451</v>
      </c>
      <c r="D613" s="2" t="s">
        <v>3452</v>
      </c>
      <c r="E613" s="3">
        <v>361995832</v>
      </c>
      <c r="F613" s="2" t="s">
        <v>3454</v>
      </c>
      <c r="G613" s="2" t="s">
        <v>3455</v>
      </c>
      <c r="H613" s="2" t="s">
        <v>873</v>
      </c>
      <c r="I613" s="2" t="s">
        <v>859</v>
      </c>
      <c r="J613" s="2"/>
      <c r="K613" s="2" t="s">
        <v>3456</v>
      </c>
      <c r="L613" s="2"/>
      <c r="M613" s="2"/>
      <c r="N613" s="2">
        <v>0</v>
      </c>
      <c r="O613" s="2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C613" s="2"/>
      <c r="AD613" s="2"/>
      <c r="AE613" s="2"/>
      <c r="AF613" s="2"/>
    </row>
    <row r="614" spans="1:32" hidden="1" x14ac:dyDescent="0.25">
      <c r="A614" s="2" t="s">
        <v>22271</v>
      </c>
      <c r="B614" s="2" t="s">
        <v>3459</v>
      </c>
      <c r="C614" s="2" t="s">
        <v>3457</v>
      </c>
      <c r="D614" s="2" t="s">
        <v>3458</v>
      </c>
      <c r="E614" s="3">
        <v>360526773</v>
      </c>
      <c r="F614" s="2" t="s">
        <v>3460</v>
      </c>
      <c r="G614" s="2" t="s">
        <v>3461</v>
      </c>
      <c r="H614" s="2" t="s">
        <v>873</v>
      </c>
      <c r="I614" s="2" t="s">
        <v>859</v>
      </c>
      <c r="J614" s="2"/>
      <c r="K614" s="2" t="s">
        <v>3462</v>
      </c>
      <c r="L614" s="2"/>
      <c r="M614" s="2"/>
      <c r="N614" s="2">
        <v>0</v>
      </c>
      <c r="O614" s="2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C614" s="2"/>
      <c r="AD614" s="2" t="s">
        <v>869</v>
      </c>
      <c r="AE614" s="2"/>
      <c r="AF614" s="2"/>
    </row>
    <row r="615" spans="1:32" hidden="1" x14ac:dyDescent="0.25">
      <c r="A615" s="2" t="s">
        <v>22271</v>
      </c>
      <c r="B615" s="2" t="s">
        <v>3464</v>
      </c>
      <c r="C615" s="2" t="s">
        <v>2576</v>
      </c>
      <c r="D615" s="2" t="s">
        <v>3463</v>
      </c>
      <c r="E615" s="3">
        <v>361254003</v>
      </c>
      <c r="F615" s="2" t="s">
        <v>3465</v>
      </c>
      <c r="G615" s="2" t="s">
        <v>3466</v>
      </c>
      <c r="H615" s="2" t="s">
        <v>880</v>
      </c>
      <c r="I615" s="2" t="s">
        <v>859</v>
      </c>
      <c r="J615" s="2"/>
      <c r="K615" s="2" t="s">
        <v>3467</v>
      </c>
      <c r="L615" s="2"/>
      <c r="M615" s="2"/>
      <c r="N615" s="2">
        <v>21</v>
      </c>
      <c r="O615" s="2">
        <v>9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C615" s="2"/>
      <c r="AD615" s="2" t="s">
        <v>869</v>
      </c>
      <c r="AE615" s="2"/>
      <c r="AF615" s="2"/>
    </row>
    <row r="616" spans="1:32" hidden="1" x14ac:dyDescent="0.25">
      <c r="A616" s="2" t="s">
        <v>22271</v>
      </c>
      <c r="B616" s="2" t="s">
        <v>3469</v>
      </c>
      <c r="C616" s="2" t="s">
        <v>382</v>
      </c>
      <c r="D616" s="2" t="s">
        <v>3468</v>
      </c>
      <c r="E616" s="3">
        <v>360528738</v>
      </c>
      <c r="F616" s="2" t="s">
        <v>3470</v>
      </c>
      <c r="G616" s="2" t="s">
        <v>3471</v>
      </c>
      <c r="H616" s="2" t="s">
        <v>873</v>
      </c>
      <c r="I616" s="2" t="s">
        <v>859</v>
      </c>
      <c r="J616" s="2"/>
      <c r="K616" s="2" t="s">
        <v>3472</v>
      </c>
      <c r="L616" s="2"/>
      <c r="M616" s="2"/>
      <c r="N616" s="2">
        <v>0</v>
      </c>
      <c r="O616" s="2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C616" s="2"/>
      <c r="AD616" s="2" t="s">
        <v>869</v>
      </c>
      <c r="AE616" s="2"/>
      <c r="AF616" s="2"/>
    </row>
    <row r="617" spans="1:32" hidden="1" x14ac:dyDescent="0.25">
      <c r="A617" s="2" t="s">
        <v>22271</v>
      </c>
      <c r="B617" s="2" t="s">
        <v>3475</v>
      </c>
      <c r="C617" s="2" t="s">
        <v>3473</v>
      </c>
      <c r="D617" s="2" t="s">
        <v>3474</v>
      </c>
      <c r="E617" s="3">
        <v>361604398</v>
      </c>
      <c r="F617" s="2" t="s">
        <v>3476</v>
      </c>
      <c r="G617" s="2" t="s">
        <v>3477</v>
      </c>
      <c r="H617" s="2" t="s">
        <v>873</v>
      </c>
      <c r="I617" s="2" t="s">
        <v>859</v>
      </c>
      <c r="J617" s="2"/>
      <c r="K617" s="2" t="s">
        <v>3478</v>
      </c>
      <c r="L617" s="2"/>
      <c r="M617" s="2"/>
      <c r="N617" s="2">
        <v>10</v>
      </c>
      <c r="O617" s="2">
        <v>2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C617" s="2"/>
      <c r="AD617" s="2" t="s">
        <v>869</v>
      </c>
      <c r="AE617" s="2"/>
      <c r="AF617" s="2"/>
    </row>
    <row r="618" spans="1:32" hidden="1" x14ac:dyDescent="0.25">
      <c r="A618" s="2" t="s">
        <v>22271</v>
      </c>
      <c r="B618" s="2" t="s">
        <v>3481</v>
      </c>
      <c r="C618" s="2" t="s">
        <v>3479</v>
      </c>
      <c r="D618" s="2" t="s">
        <v>3480</v>
      </c>
      <c r="E618" s="3">
        <v>360468874</v>
      </c>
      <c r="F618" s="2" t="s">
        <v>3482</v>
      </c>
      <c r="G618" s="2" t="s">
        <v>3483</v>
      </c>
      <c r="H618" s="2" t="s">
        <v>880</v>
      </c>
      <c r="I618" s="2" t="s">
        <v>859</v>
      </c>
      <c r="J618" s="2"/>
      <c r="K618" s="2" t="s">
        <v>3484</v>
      </c>
      <c r="L618" s="2"/>
      <c r="M618" s="2"/>
      <c r="N618" s="2">
        <v>6</v>
      </c>
      <c r="O618" s="2">
        <v>6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C618" s="2"/>
      <c r="AD618" s="2" t="s">
        <v>869</v>
      </c>
      <c r="AE618" s="2"/>
      <c r="AF618" s="2"/>
    </row>
    <row r="619" spans="1:32" hidden="1" x14ac:dyDescent="0.25">
      <c r="A619" s="2" t="s">
        <v>22271</v>
      </c>
      <c r="B619" s="2" t="s">
        <v>3486</v>
      </c>
      <c r="C619" s="2" t="s">
        <v>3485</v>
      </c>
      <c r="D619" s="2" t="s">
        <v>3485</v>
      </c>
      <c r="E619" s="3">
        <v>360515820</v>
      </c>
      <c r="F619" s="2" t="s">
        <v>3487</v>
      </c>
      <c r="G619" s="2" t="s">
        <v>3488</v>
      </c>
      <c r="H619" s="2" t="s">
        <v>880</v>
      </c>
      <c r="I619" s="2" t="s">
        <v>859</v>
      </c>
      <c r="J619" s="2"/>
      <c r="K619" s="2" t="s">
        <v>3489</v>
      </c>
      <c r="L619" s="2"/>
      <c r="M619" s="2"/>
      <c r="N619" s="2">
        <v>5</v>
      </c>
      <c r="O619" s="2">
        <v>6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C619" s="2"/>
      <c r="AD619" s="2" t="s">
        <v>869</v>
      </c>
      <c r="AE619" s="2"/>
      <c r="AF619" s="2"/>
    </row>
    <row r="620" spans="1:32" hidden="1" x14ac:dyDescent="0.25">
      <c r="A620" s="2" t="s">
        <v>22271</v>
      </c>
      <c r="B620" s="2" t="s">
        <v>3492</v>
      </c>
      <c r="C620" s="2" t="s">
        <v>3490</v>
      </c>
      <c r="D620" s="2" t="s">
        <v>3491</v>
      </c>
      <c r="E620" s="3">
        <v>361657859</v>
      </c>
      <c r="F620" s="2" t="s">
        <v>3493</v>
      </c>
      <c r="G620" s="2" t="s">
        <v>3494</v>
      </c>
      <c r="H620" s="2" t="s">
        <v>873</v>
      </c>
      <c r="I620" s="2" t="s">
        <v>859</v>
      </c>
      <c r="J620" s="2"/>
      <c r="K620" s="2" t="s">
        <v>3495</v>
      </c>
      <c r="L620" s="2"/>
      <c r="M620" s="2"/>
      <c r="N620" s="2">
        <v>12</v>
      </c>
      <c r="O620" s="2">
        <v>12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C620" s="2"/>
      <c r="AD620" s="2" t="s">
        <v>869</v>
      </c>
      <c r="AE620" s="2"/>
      <c r="AF620" s="2"/>
    </row>
    <row r="621" spans="1:32" hidden="1" x14ac:dyDescent="0.25">
      <c r="A621" s="2" t="s">
        <v>22271</v>
      </c>
      <c r="B621" s="2" t="s">
        <v>3498</v>
      </c>
      <c r="C621" s="2" t="s">
        <v>3496</v>
      </c>
      <c r="D621" s="2" t="s">
        <v>3497</v>
      </c>
      <c r="E621" s="3">
        <v>362115570</v>
      </c>
      <c r="F621" s="2" t="s">
        <v>3499</v>
      </c>
      <c r="G621" s="2" t="s">
        <v>3500</v>
      </c>
      <c r="H621" s="2" t="s">
        <v>880</v>
      </c>
      <c r="I621" s="2" t="s">
        <v>859</v>
      </c>
      <c r="J621" s="2"/>
      <c r="K621" s="2" t="s">
        <v>3501</v>
      </c>
      <c r="L621" s="2"/>
      <c r="M621" s="2"/>
      <c r="N621" s="2">
        <v>20</v>
      </c>
      <c r="O621" s="2">
        <v>4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C621" s="2"/>
      <c r="AD621" s="2" t="s">
        <v>869</v>
      </c>
      <c r="AE621" s="2"/>
      <c r="AF621" s="2"/>
    </row>
    <row r="622" spans="1:32" hidden="1" x14ac:dyDescent="0.25">
      <c r="A622" s="2" t="s">
        <v>22271</v>
      </c>
      <c r="B622" s="2" t="s">
        <v>3504</v>
      </c>
      <c r="C622" s="2" t="s">
        <v>3502</v>
      </c>
      <c r="D622" s="2" t="s">
        <v>3503</v>
      </c>
      <c r="E622" s="3">
        <v>362232674</v>
      </c>
      <c r="F622" s="2" t="s">
        <v>3505</v>
      </c>
      <c r="G622" s="2" t="s">
        <v>3506</v>
      </c>
      <c r="H622" s="2" t="s">
        <v>880</v>
      </c>
      <c r="I622" s="2" t="s">
        <v>859</v>
      </c>
      <c r="J622" s="2"/>
      <c r="K622" s="2" t="s">
        <v>3507</v>
      </c>
      <c r="L622" s="2"/>
      <c r="M622" s="2"/>
      <c r="N622" s="2">
        <v>15</v>
      </c>
      <c r="O622" s="2">
        <v>5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C622" s="2"/>
      <c r="AD622" s="2" t="s">
        <v>869</v>
      </c>
      <c r="AE622" s="2"/>
      <c r="AF622" s="2"/>
    </row>
    <row r="623" spans="1:32" hidden="1" x14ac:dyDescent="0.25">
      <c r="A623" s="2" t="s">
        <v>22271</v>
      </c>
      <c r="B623" s="2" t="s">
        <v>3510</v>
      </c>
      <c r="C623" s="2" t="s">
        <v>3508</v>
      </c>
      <c r="D623" s="2" t="s">
        <v>3509</v>
      </c>
      <c r="E623" s="3">
        <v>362160317</v>
      </c>
      <c r="F623" s="2" t="s">
        <v>3511</v>
      </c>
      <c r="G623" s="2" t="s">
        <v>3512</v>
      </c>
      <c r="H623" s="2" t="s">
        <v>873</v>
      </c>
      <c r="I623" s="2" t="s">
        <v>859</v>
      </c>
      <c r="J623" s="2"/>
      <c r="K623" s="2" t="s">
        <v>3513</v>
      </c>
      <c r="L623" s="2"/>
      <c r="M623" s="2"/>
      <c r="N623" s="2">
        <v>0</v>
      </c>
      <c r="O623" s="2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C623" s="2"/>
      <c r="AD623" s="2" t="s">
        <v>869</v>
      </c>
      <c r="AE623" s="2"/>
      <c r="AF623" s="2"/>
    </row>
    <row r="624" spans="1:32" hidden="1" x14ac:dyDescent="0.25">
      <c r="A624" s="2" t="s">
        <v>22271</v>
      </c>
      <c r="B624" s="2" t="s">
        <v>3516</v>
      </c>
      <c r="C624" s="2" t="s">
        <v>3514</v>
      </c>
      <c r="D624" s="2" t="s">
        <v>3515</v>
      </c>
      <c r="E624" s="3">
        <v>360741874</v>
      </c>
      <c r="F624" s="2" t="s">
        <v>3517</v>
      </c>
      <c r="G624" s="2" t="s">
        <v>3512</v>
      </c>
      <c r="H624" s="2" t="s">
        <v>873</v>
      </c>
      <c r="I624" s="2" t="s">
        <v>859</v>
      </c>
      <c r="J624" s="2"/>
      <c r="K624" s="2" t="s">
        <v>3518</v>
      </c>
      <c r="L624" s="2"/>
      <c r="M624" s="2"/>
      <c r="N624" s="2">
        <v>25</v>
      </c>
      <c r="O624" s="2">
        <v>12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C624" s="2"/>
      <c r="AD624" s="2" t="s">
        <v>869</v>
      </c>
      <c r="AE624" s="2"/>
      <c r="AF624" s="2"/>
    </row>
    <row r="625" spans="1:32" hidden="1" x14ac:dyDescent="0.25">
      <c r="A625" s="2" t="s">
        <v>22271</v>
      </c>
      <c r="B625" s="2" t="s">
        <v>3521</v>
      </c>
      <c r="C625" s="2" t="s">
        <v>3519</v>
      </c>
      <c r="D625" s="2" t="s">
        <v>3520</v>
      </c>
      <c r="E625" s="3">
        <v>360471248</v>
      </c>
      <c r="F625" s="2" t="s">
        <v>3522</v>
      </c>
      <c r="G625" s="2" t="s">
        <v>3512</v>
      </c>
      <c r="H625" s="2" t="s">
        <v>873</v>
      </c>
      <c r="I625" s="2" t="s">
        <v>859</v>
      </c>
      <c r="J625" s="2"/>
      <c r="K625" s="2" t="s">
        <v>3523</v>
      </c>
      <c r="L625" s="2"/>
      <c r="M625" s="2"/>
      <c r="N625" s="2">
        <v>0</v>
      </c>
      <c r="O625" s="2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C625" s="2"/>
      <c r="AD625" s="2" t="s">
        <v>869</v>
      </c>
      <c r="AE625" s="2"/>
      <c r="AF625" s="2"/>
    </row>
    <row r="626" spans="1:32" hidden="1" x14ac:dyDescent="0.25">
      <c r="A626" s="2" t="s">
        <v>22271</v>
      </c>
      <c r="B626" s="2" t="s">
        <v>3526</v>
      </c>
      <c r="C626" s="2" t="s">
        <v>3524</v>
      </c>
      <c r="D626" s="2" t="s">
        <v>3525</v>
      </c>
      <c r="E626" s="3">
        <v>362095727</v>
      </c>
      <c r="F626" s="2" t="s">
        <v>3527</v>
      </c>
      <c r="G626" s="2" t="s">
        <v>3528</v>
      </c>
      <c r="H626" s="2" t="s">
        <v>219</v>
      </c>
      <c r="I626" s="2" t="s">
        <v>220</v>
      </c>
      <c r="J626" s="2"/>
      <c r="K626" s="2" t="s">
        <v>3529</v>
      </c>
      <c r="L626" s="2"/>
      <c r="M626" s="2"/>
      <c r="N626" s="2" t="s">
        <v>22307</v>
      </c>
      <c r="O626" s="2" t="s">
        <v>22307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C626" s="2"/>
      <c r="AD626" s="2" t="s">
        <v>215</v>
      </c>
      <c r="AE626" s="2"/>
      <c r="AF626" s="2" t="s">
        <v>22286</v>
      </c>
    </row>
    <row r="627" spans="1:32" hidden="1" x14ac:dyDescent="0.25">
      <c r="A627" s="2" t="s">
        <v>22271</v>
      </c>
      <c r="B627" s="2" t="s">
        <v>3532</v>
      </c>
      <c r="C627" s="2" t="s">
        <v>3530</v>
      </c>
      <c r="D627" s="2" t="s">
        <v>3531</v>
      </c>
      <c r="E627" s="3">
        <v>363771847</v>
      </c>
      <c r="F627" s="2" t="s">
        <v>3533</v>
      </c>
      <c r="G627" s="2" t="s">
        <v>3534</v>
      </c>
      <c r="H627" s="2" t="s">
        <v>219</v>
      </c>
      <c r="I627" s="2" t="s">
        <v>220</v>
      </c>
      <c r="J627" s="2"/>
      <c r="K627" s="2" t="s">
        <v>3535</v>
      </c>
      <c r="L627" s="2"/>
      <c r="M627" s="2"/>
      <c r="N627" s="2">
        <v>24</v>
      </c>
      <c r="O627" s="2">
        <v>4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C627" s="2"/>
      <c r="AD627" s="2" t="s">
        <v>215</v>
      </c>
      <c r="AE627" s="2"/>
      <c r="AF627" s="2"/>
    </row>
    <row r="628" spans="1:32" hidden="1" x14ac:dyDescent="0.25">
      <c r="A628" s="2" t="s">
        <v>22271</v>
      </c>
      <c r="B628" s="2" t="s">
        <v>3538</v>
      </c>
      <c r="C628" s="2" t="s">
        <v>3536</v>
      </c>
      <c r="D628" s="2" t="s">
        <v>3537</v>
      </c>
      <c r="E628" s="3">
        <v>363802016</v>
      </c>
      <c r="F628" s="2" t="s">
        <v>3539</v>
      </c>
      <c r="G628" s="2" t="s">
        <v>3540</v>
      </c>
      <c r="H628" s="2" t="s">
        <v>219</v>
      </c>
      <c r="I628" s="2" t="s">
        <v>220</v>
      </c>
      <c r="J628" s="2"/>
      <c r="K628" s="2" t="s">
        <v>3541</v>
      </c>
      <c r="L628" s="2"/>
      <c r="M628" s="2"/>
      <c r="N628" s="2" t="s">
        <v>22307</v>
      </c>
      <c r="O628" s="2" t="s">
        <v>22307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C628" s="2"/>
      <c r="AD628" s="2" t="s">
        <v>215</v>
      </c>
      <c r="AE628" s="2"/>
      <c r="AF628" s="2"/>
    </row>
    <row r="629" spans="1:32" hidden="1" x14ac:dyDescent="0.25">
      <c r="A629" s="2" t="s">
        <v>22271</v>
      </c>
      <c r="B629" s="2" t="s">
        <v>3544</v>
      </c>
      <c r="C629" s="2" t="s">
        <v>3542</v>
      </c>
      <c r="D629" s="2" t="s">
        <v>3543</v>
      </c>
      <c r="E629" s="3">
        <v>363727832</v>
      </c>
      <c r="F629" s="2" t="s">
        <v>3545</v>
      </c>
      <c r="G629" s="2" t="s">
        <v>3546</v>
      </c>
      <c r="H629" s="2" t="s">
        <v>1256</v>
      </c>
      <c r="I629" s="2" t="s">
        <v>220</v>
      </c>
      <c r="J629" s="2"/>
      <c r="K629" s="2" t="s">
        <v>3547</v>
      </c>
      <c r="L629" s="2"/>
      <c r="M629" s="2"/>
      <c r="N629" s="2">
        <v>1</v>
      </c>
      <c r="O629" s="2">
        <v>1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C629" s="2"/>
      <c r="AD629" s="2" t="s">
        <v>215</v>
      </c>
      <c r="AE629" s="2"/>
      <c r="AF629" s="2" t="s">
        <v>22291</v>
      </c>
    </row>
    <row r="630" spans="1:32" hidden="1" x14ac:dyDescent="0.25">
      <c r="A630" s="2" t="s">
        <v>22271</v>
      </c>
      <c r="B630" s="2" t="s">
        <v>3550</v>
      </c>
      <c r="C630" s="2" t="s">
        <v>3548</v>
      </c>
      <c r="D630" s="2" t="s">
        <v>3549</v>
      </c>
      <c r="E630" s="3">
        <v>363763979</v>
      </c>
      <c r="F630" s="2" t="s">
        <v>3551</v>
      </c>
      <c r="G630" s="2" t="s">
        <v>3552</v>
      </c>
      <c r="H630" s="2" t="s">
        <v>1243</v>
      </c>
      <c r="I630" s="2" t="s">
        <v>220</v>
      </c>
      <c r="J630" s="2"/>
      <c r="K630" s="2" t="s">
        <v>3553</v>
      </c>
      <c r="L630" s="2"/>
      <c r="M630" s="2"/>
      <c r="N630" s="2">
        <v>3</v>
      </c>
      <c r="O630" s="2">
        <v>10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C630" s="2"/>
      <c r="AD630" s="2" t="s">
        <v>215</v>
      </c>
      <c r="AE630" s="2"/>
      <c r="AF630" s="2" t="s">
        <v>22291</v>
      </c>
    </row>
    <row r="631" spans="1:32" hidden="1" x14ac:dyDescent="0.25">
      <c r="A631" s="2" t="s">
        <v>22271</v>
      </c>
      <c r="B631" s="2" t="s">
        <v>3556</v>
      </c>
      <c r="C631" s="2" t="s">
        <v>3554</v>
      </c>
      <c r="D631" s="2" t="s">
        <v>3555</v>
      </c>
      <c r="E631" s="3">
        <v>361630301</v>
      </c>
      <c r="F631" s="2" t="s">
        <v>3557</v>
      </c>
      <c r="G631" s="2" t="s">
        <v>3558</v>
      </c>
      <c r="H631" s="2" t="s">
        <v>1243</v>
      </c>
      <c r="I631" s="2" t="s">
        <v>220</v>
      </c>
      <c r="J631" s="2"/>
      <c r="K631" s="2" t="s">
        <v>3559</v>
      </c>
      <c r="L631" s="2"/>
      <c r="M631" s="2"/>
      <c r="N631" s="2" t="s">
        <v>22307</v>
      </c>
      <c r="O631" s="2" t="s">
        <v>22307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C631" s="2"/>
      <c r="AD631" s="2" t="s">
        <v>215</v>
      </c>
      <c r="AE631" s="2"/>
      <c r="AF631" s="2"/>
    </row>
    <row r="632" spans="1:32" hidden="1" x14ac:dyDescent="0.25">
      <c r="A632" s="2" t="s">
        <v>22271</v>
      </c>
      <c r="B632" s="2" t="s">
        <v>3562</v>
      </c>
      <c r="C632" s="2" t="s">
        <v>3560</v>
      </c>
      <c r="D632" s="2" t="s">
        <v>3561</v>
      </c>
      <c r="E632" s="3">
        <v>363648869</v>
      </c>
      <c r="F632" s="2" t="s">
        <v>3563</v>
      </c>
      <c r="G632" s="2" t="s">
        <v>3564</v>
      </c>
      <c r="H632" s="2" t="s">
        <v>1256</v>
      </c>
      <c r="I632" s="2" t="s">
        <v>220</v>
      </c>
      <c r="J632" s="2"/>
      <c r="K632" s="2" t="s">
        <v>3565</v>
      </c>
      <c r="L632" s="2"/>
      <c r="M632" s="2"/>
      <c r="N632" s="2" t="s">
        <v>22307</v>
      </c>
      <c r="O632" s="2" t="s">
        <v>22307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C632" s="2"/>
      <c r="AD632" s="2" t="s">
        <v>215</v>
      </c>
      <c r="AE632" s="2"/>
      <c r="AF632" s="2" t="s">
        <v>22291</v>
      </c>
    </row>
    <row r="633" spans="1:32" hidden="1" x14ac:dyDescent="0.25">
      <c r="A633" s="2" t="s">
        <v>22271</v>
      </c>
      <c r="B633" s="2" t="s">
        <v>3568</v>
      </c>
      <c r="C633" s="2" t="s">
        <v>3566</v>
      </c>
      <c r="D633" s="2" t="s">
        <v>3567</v>
      </c>
      <c r="E633" s="3">
        <v>361291415</v>
      </c>
      <c r="F633" s="2" t="s">
        <v>3569</v>
      </c>
      <c r="G633" s="2" t="s">
        <v>3570</v>
      </c>
      <c r="H633" s="2" t="s">
        <v>1256</v>
      </c>
      <c r="I633" s="2" t="s">
        <v>220</v>
      </c>
      <c r="J633" s="2"/>
      <c r="K633" s="2" t="s">
        <v>3571</v>
      </c>
      <c r="L633" s="2"/>
      <c r="M633" s="2"/>
      <c r="N633" s="2" t="s">
        <v>22307</v>
      </c>
      <c r="O633" s="2" t="s">
        <v>22307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C633" s="2"/>
      <c r="AD633" s="2" t="s">
        <v>215</v>
      </c>
      <c r="AE633" s="2"/>
      <c r="AF633" s="2" t="s">
        <v>22291</v>
      </c>
    </row>
    <row r="634" spans="1:32" hidden="1" x14ac:dyDescent="0.25">
      <c r="A634" s="2" t="s">
        <v>22271</v>
      </c>
      <c r="B634" s="2" t="s">
        <v>3574</v>
      </c>
      <c r="C634" s="2" t="s">
        <v>3572</v>
      </c>
      <c r="D634" s="2" t="s">
        <v>3573</v>
      </c>
      <c r="E634" s="3">
        <v>363506911</v>
      </c>
      <c r="F634" s="2" t="s">
        <v>3575</v>
      </c>
      <c r="G634" s="2" t="s">
        <v>3576</v>
      </c>
      <c r="H634" s="2" t="s">
        <v>1256</v>
      </c>
      <c r="I634" s="2" t="s">
        <v>220</v>
      </c>
      <c r="J634" s="2"/>
      <c r="K634" s="2" t="s">
        <v>3577</v>
      </c>
      <c r="L634" s="2"/>
      <c r="M634" s="2"/>
      <c r="N634" s="2">
        <v>20</v>
      </c>
      <c r="O634" s="2">
        <v>6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C634" s="2"/>
      <c r="AD634" s="2" t="s">
        <v>215</v>
      </c>
      <c r="AE634" s="2"/>
      <c r="AF634" s="2"/>
    </row>
    <row r="635" spans="1:32" hidden="1" x14ac:dyDescent="0.25">
      <c r="A635" s="2" t="s">
        <v>22271</v>
      </c>
      <c r="B635" s="2" t="s">
        <v>3580</v>
      </c>
      <c r="C635" s="2" t="s">
        <v>3578</v>
      </c>
      <c r="D635" s="2" t="s">
        <v>3579</v>
      </c>
      <c r="E635" s="3">
        <v>363723371</v>
      </c>
      <c r="F635" s="2" t="s">
        <v>3581</v>
      </c>
      <c r="G635" s="2" t="s">
        <v>3564</v>
      </c>
      <c r="H635" s="2" t="s">
        <v>1256</v>
      </c>
      <c r="I635" s="2" t="s">
        <v>220</v>
      </c>
      <c r="J635" s="2"/>
      <c r="K635" s="2" t="s">
        <v>3582</v>
      </c>
      <c r="L635" s="2"/>
      <c r="M635" s="2"/>
      <c r="N635" s="2">
        <v>10</v>
      </c>
      <c r="O635" s="2">
        <v>11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C635" s="2"/>
      <c r="AD635" s="2" t="s">
        <v>215</v>
      </c>
      <c r="AE635" s="2"/>
      <c r="AF635" s="2"/>
    </row>
    <row r="636" spans="1:32" hidden="1" x14ac:dyDescent="0.25">
      <c r="A636" s="2" t="s">
        <v>22271</v>
      </c>
      <c r="B636" s="2" t="s">
        <v>3585</v>
      </c>
      <c r="C636" s="2" t="s">
        <v>3583</v>
      </c>
      <c r="D636" s="2" t="s">
        <v>3584</v>
      </c>
      <c r="E636" s="3">
        <v>360282014</v>
      </c>
      <c r="F636" s="2" t="s">
        <v>3586</v>
      </c>
      <c r="G636" s="2" t="s">
        <v>3564</v>
      </c>
      <c r="H636" s="2" t="s">
        <v>1256</v>
      </c>
      <c r="I636" s="2" t="s">
        <v>220</v>
      </c>
      <c r="J636" s="2"/>
      <c r="K636" s="2" t="s">
        <v>3587</v>
      </c>
      <c r="L636" s="2"/>
      <c r="M636" s="2"/>
      <c r="N636" s="2">
        <v>18</v>
      </c>
      <c r="O636" s="2">
        <v>8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C636" s="2"/>
      <c r="AD636" s="2" t="s">
        <v>215</v>
      </c>
      <c r="AE636" s="2"/>
      <c r="AF636" s="2"/>
    </row>
    <row r="637" spans="1:32" hidden="1" x14ac:dyDescent="0.25">
      <c r="A637" s="2" t="s">
        <v>22271</v>
      </c>
      <c r="B637" s="2" t="s">
        <v>3590</v>
      </c>
      <c r="C637" s="2" t="s">
        <v>3588</v>
      </c>
      <c r="D637" s="2" t="s">
        <v>3589</v>
      </c>
      <c r="E637" s="3">
        <v>363785266</v>
      </c>
      <c r="F637" s="2" t="s">
        <v>3591</v>
      </c>
      <c r="G637" s="2" t="s">
        <v>3592</v>
      </c>
      <c r="H637" s="2" t="s">
        <v>1256</v>
      </c>
      <c r="I637" s="2" t="s">
        <v>220</v>
      </c>
      <c r="J637" s="2"/>
      <c r="K637" s="2" t="s">
        <v>3593</v>
      </c>
      <c r="L637" s="2"/>
      <c r="M637" s="2"/>
      <c r="N637" s="2">
        <v>1</v>
      </c>
      <c r="O637" s="2">
        <v>4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C637" s="2"/>
      <c r="AD637" s="2" t="s">
        <v>215</v>
      </c>
      <c r="AE637" s="2"/>
      <c r="AF637" s="2"/>
    </row>
    <row r="638" spans="1:32" hidden="1" x14ac:dyDescent="0.25">
      <c r="A638" s="2" t="s">
        <v>22271</v>
      </c>
      <c r="B638" s="2" t="s">
        <v>3596</v>
      </c>
      <c r="C638" s="2" t="s">
        <v>3594</v>
      </c>
      <c r="D638" s="2" t="s">
        <v>3595</v>
      </c>
      <c r="E638" s="3" t="e">
        <v>#VALUE!</v>
      </c>
      <c r="F638" s="2" t="s">
        <v>8</v>
      </c>
      <c r="G638" s="2" t="s">
        <v>3597</v>
      </c>
      <c r="H638" s="2" t="s">
        <v>1301</v>
      </c>
      <c r="I638" s="2" t="s">
        <v>220</v>
      </c>
      <c r="J638" s="2"/>
      <c r="K638" s="2" t="s">
        <v>3598</v>
      </c>
      <c r="L638" s="2"/>
      <c r="M638" s="2"/>
      <c r="N638" s="2" t="s">
        <v>22307</v>
      </c>
      <c r="O638" s="2" t="s">
        <v>22307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C638" s="2"/>
      <c r="AD638" s="2" t="s">
        <v>1252</v>
      </c>
      <c r="AE638" s="2"/>
      <c r="AF638" s="2" t="s">
        <v>22302</v>
      </c>
    </row>
    <row r="639" spans="1:32" hidden="1" x14ac:dyDescent="0.25">
      <c r="A639" s="2" t="s">
        <v>22271</v>
      </c>
      <c r="B639" s="2" t="s">
        <v>3601</v>
      </c>
      <c r="C639" s="2" t="s">
        <v>3599</v>
      </c>
      <c r="D639" s="2" t="s">
        <v>3600</v>
      </c>
      <c r="E639" s="3">
        <v>363649058</v>
      </c>
      <c r="F639" s="2" t="s">
        <v>3602</v>
      </c>
      <c r="G639" s="2" t="s">
        <v>3603</v>
      </c>
      <c r="H639" s="2" t="s">
        <v>1256</v>
      </c>
      <c r="I639" s="2" t="s">
        <v>220</v>
      </c>
      <c r="J639" s="2"/>
      <c r="K639" s="2" t="s">
        <v>3604</v>
      </c>
      <c r="L639" s="2"/>
      <c r="M639" s="2"/>
      <c r="N639" s="2" t="s">
        <v>22307</v>
      </c>
      <c r="O639" s="2" t="s">
        <v>22307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C639" s="2"/>
      <c r="AD639" s="2" t="s">
        <v>1327</v>
      </c>
      <c r="AE639" s="2"/>
      <c r="AF639" s="2"/>
    </row>
    <row r="640" spans="1:32" hidden="1" x14ac:dyDescent="0.25">
      <c r="A640" s="2" t="s">
        <v>22271</v>
      </c>
      <c r="B640" s="2" t="s">
        <v>3607</v>
      </c>
      <c r="C640" s="2" t="s">
        <v>3605</v>
      </c>
      <c r="D640" s="2" t="s">
        <v>3606</v>
      </c>
      <c r="E640" s="3">
        <v>362451273</v>
      </c>
      <c r="F640" s="2" t="s">
        <v>3608</v>
      </c>
      <c r="G640" s="2" t="s">
        <v>3609</v>
      </c>
      <c r="H640" s="2" t="s">
        <v>1296</v>
      </c>
      <c r="I640" s="2" t="s">
        <v>220</v>
      </c>
      <c r="J640" s="2"/>
      <c r="K640" s="2" t="s">
        <v>3610</v>
      </c>
      <c r="L640" s="2"/>
      <c r="M640" s="2"/>
      <c r="N640" s="2" t="s">
        <v>22307</v>
      </c>
      <c r="O640" s="2" t="s">
        <v>22307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C640" s="2"/>
      <c r="AD640" s="2" t="s">
        <v>215</v>
      </c>
      <c r="AE640" s="2"/>
      <c r="AF640" s="2"/>
    </row>
    <row r="641" spans="1:32" hidden="1" x14ac:dyDescent="0.25">
      <c r="A641" s="2" t="s">
        <v>22271</v>
      </c>
      <c r="B641" s="2" t="s">
        <v>3612</v>
      </c>
      <c r="C641" s="2" t="s">
        <v>339</v>
      </c>
      <c r="D641" s="2" t="s">
        <v>3611</v>
      </c>
      <c r="E641" s="3">
        <v>362097723</v>
      </c>
      <c r="F641" s="2" t="s">
        <v>3613</v>
      </c>
      <c r="G641" s="2" t="s">
        <v>3614</v>
      </c>
      <c r="H641" s="2" t="s">
        <v>219</v>
      </c>
      <c r="I641" s="2" t="s">
        <v>220</v>
      </c>
      <c r="J641" s="2"/>
      <c r="K641" s="2" t="s">
        <v>3615</v>
      </c>
      <c r="L641" s="2"/>
      <c r="M641" s="2"/>
      <c r="N641" s="2">
        <v>0</v>
      </c>
      <c r="O641" s="2">
        <v>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C641" s="2"/>
      <c r="AD641" s="2" t="s">
        <v>1252</v>
      </c>
      <c r="AE641" s="2"/>
      <c r="AF641" s="2"/>
    </row>
    <row r="642" spans="1:32" hidden="1" x14ac:dyDescent="0.25">
      <c r="A642" s="2" t="s">
        <v>22271</v>
      </c>
      <c r="B642" s="2" t="s">
        <v>3618</v>
      </c>
      <c r="C642" s="2" t="s">
        <v>3616</v>
      </c>
      <c r="D642" s="2" t="s">
        <v>3617</v>
      </c>
      <c r="E642" s="3">
        <v>362039953</v>
      </c>
      <c r="F642" s="2" t="s">
        <v>3619</v>
      </c>
      <c r="G642" s="2" t="s">
        <v>3620</v>
      </c>
      <c r="H642" s="2" t="s">
        <v>1256</v>
      </c>
      <c r="I642" s="2" t="s">
        <v>220</v>
      </c>
      <c r="J642" s="2"/>
      <c r="K642" s="2" t="s">
        <v>3621</v>
      </c>
      <c r="L642" s="2"/>
      <c r="M642" s="2"/>
      <c r="N642" s="2" t="s">
        <v>22307</v>
      </c>
      <c r="O642" s="2" t="s">
        <v>22307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C642" s="2"/>
      <c r="AD642" s="2" t="s">
        <v>1252</v>
      </c>
      <c r="AE642" s="2"/>
      <c r="AF642" s="2"/>
    </row>
    <row r="643" spans="1:32" hidden="1" x14ac:dyDescent="0.25">
      <c r="A643" s="2" t="s">
        <v>22271</v>
      </c>
      <c r="B643" s="2" t="s">
        <v>3631</v>
      </c>
      <c r="C643" s="2" t="s">
        <v>3628</v>
      </c>
      <c r="D643" s="2" t="s">
        <v>3629</v>
      </c>
      <c r="E643" s="3">
        <v>363625135</v>
      </c>
      <c r="F643" s="2" t="s">
        <v>3632</v>
      </c>
      <c r="G643" s="2" t="s">
        <v>3633</v>
      </c>
      <c r="H643" s="2" t="s">
        <v>1301</v>
      </c>
      <c r="I643" s="2" t="s">
        <v>220</v>
      </c>
      <c r="J643" s="2"/>
      <c r="K643" s="2" t="s">
        <v>3634</v>
      </c>
      <c r="L643" s="2"/>
      <c r="M643" s="2"/>
      <c r="N643" s="2" t="s">
        <v>22307</v>
      </c>
      <c r="O643" s="2" t="s">
        <v>22307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C643" s="2"/>
      <c r="AD643" s="2" t="s">
        <v>3630</v>
      </c>
      <c r="AE643" s="2"/>
      <c r="AF643" s="2"/>
    </row>
    <row r="644" spans="1:32" hidden="1" x14ac:dyDescent="0.25">
      <c r="A644" s="2" t="s">
        <v>22271</v>
      </c>
      <c r="B644" s="2" t="s">
        <v>3637</v>
      </c>
      <c r="C644" s="2" t="s">
        <v>3635</v>
      </c>
      <c r="D644" s="2" t="s">
        <v>3636</v>
      </c>
      <c r="E644" s="3">
        <v>363932696</v>
      </c>
      <c r="F644" s="2" t="s">
        <v>3638</v>
      </c>
      <c r="G644" s="2" t="s">
        <v>3639</v>
      </c>
      <c r="H644" s="2" t="s">
        <v>1256</v>
      </c>
      <c r="I644" s="2" t="s">
        <v>220</v>
      </c>
      <c r="J644" s="2"/>
      <c r="K644" s="2" t="s">
        <v>3640</v>
      </c>
      <c r="L644" s="2"/>
      <c r="M644" s="2"/>
      <c r="N644" s="2" t="s">
        <v>22307</v>
      </c>
      <c r="O644" s="2" t="s">
        <v>22307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C644" s="2"/>
      <c r="AD644" s="2" t="s">
        <v>1252</v>
      </c>
      <c r="AE644" s="2"/>
      <c r="AF644" s="2"/>
    </row>
    <row r="645" spans="1:32" hidden="1" x14ac:dyDescent="0.25">
      <c r="A645" s="2" t="s">
        <v>22271</v>
      </c>
      <c r="B645" s="2" t="s">
        <v>3643</v>
      </c>
      <c r="C645" s="2" t="s">
        <v>3641</v>
      </c>
      <c r="D645" s="2" t="s">
        <v>3642</v>
      </c>
      <c r="E645" s="3">
        <v>363509788</v>
      </c>
      <c r="F645" s="2" t="s">
        <v>3644</v>
      </c>
      <c r="G645" s="2" t="s">
        <v>3645</v>
      </c>
      <c r="H645" s="2" t="s">
        <v>1256</v>
      </c>
      <c r="I645" s="2" t="s">
        <v>220</v>
      </c>
      <c r="J645" s="2"/>
      <c r="K645" s="2" t="s">
        <v>3646</v>
      </c>
      <c r="L645" s="2"/>
      <c r="M645" s="2"/>
      <c r="N645" s="2" t="s">
        <v>22307</v>
      </c>
      <c r="O645" s="2" t="s">
        <v>22307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C645" s="2"/>
      <c r="AD645" s="2" t="s">
        <v>1327</v>
      </c>
      <c r="AE645" s="2"/>
      <c r="AF645" s="2"/>
    </row>
    <row r="646" spans="1:32" hidden="1" x14ac:dyDescent="0.25">
      <c r="A646" s="2" t="s">
        <v>22271</v>
      </c>
      <c r="B646" s="2" t="s">
        <v>3649</v>
      </c>
      <c r="C646" s="2" t="s">
        <v>3647</v>
      </c>
      <c r="D646" s="2" t="s">
        <v>3648</v>
      </c>
      <c r="E646" s="3">
        <v>361504918</v>
      </c>
      <c r="F646" s="2" t="s">
        <v>8</v>
      </c>
      <c r="G646" s="2" t="s">
        <v>3650</v>
      </c>
      <c r="H646" s="2" t="s">
        <v>1301</v>
      </c>
      <c r="I646" s="2" t="s">
        <v>220</v>
      </c>
      <c r="J646" s="2"/>
      <c r="K646" s="2" t="s">
        <v>3651</v>
      </c>
      <c r="L646" s="2"/>
      <c r="M646" s="2"/>
      <c r="N646" s="2" t="s">
        <v>22307</v>
      </c>
      <c r="O646" s="2" t="s">
        <v>22307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C646" s="2"/>
      <c r="AD646" s="2" t="s">
        <v>1327</v>
      </c>
      <c r="AE646" s="2"/>
      <c r="AF646" s="2" t="s">
        <v>22302</v>
      </c>
    </row>
    <row r="647" spans="1:32" hidden="1" x14ac:dyDescent="0.25">
      <c r="A647" s="2" t="s">
        <v>22271</v>
      </c>
      <c r="B647" s="2" t="s">
        <v>3654</v>
      </c>
      <c r="C647" s="2" t="s">
        <v>3652</v>
      </c>
      <c r="D647" s="2" t="s">
        <v>3653</v>
      </c>
      <c r="E647" s="3">
        <v>361195272</v>
      </c>
      <c r="F647" s="2" t="s">
        <v>3655</v>
      </c>
      <c r="G647" s="2" t="s">
        <v>3656</v>
      </c>
      <c r="H647" s="2" t="s">
        <v>1011</v>
      </c>
      <c r="I647" s="2" t="s">
        <v>859</v>
      </c>
      <c r="J647" s="2"/>
      <c r="K647" s="2" t="s">
        <v>3657</v>
      </c>
      <c r="L647" s="2"/>
      <c r="M647" s="2"/>
      <c r="N647" s="2">
        <v>15</v>
      </c>
      <c r="O647" s="2">
        <v>9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C647" s="2"/>
      <c r="AD647" s="2" t="s">
        <v>854</v>
      </c>
      <c r="AE647" s="2"/>
      <c r="AF647" s="2" t="s">
        <v>22287</v>
      </c>
    </row>
    <row r="648" spans="1:32" hidden="1" x14ac:dyDescent="0.25">
      <c r="A648" s="2" t="s">
        <v>22271</v>
      </c>
      <c r="B648" s="2" t="s">
        <v>3660</v>
      </c>
      <c r="C648" s="2" t="s">
        <v>3658</v>
      </c>
      <c r="D648" s="2" t="s">
        <v>3659</v>
      </c>
      <c r="E648" s="3">
        <v>361230464</v>
      </c>
      <c r="F648" s="2" t="s">
        <v>3661</v>
      </c>
      <c r="G648" s="2" t="s">
        <v>3662</v>
      </c>
      <c r="H648" s="2" t="s">
        <v>865</v>
      </c>
      <c r="I648" s="2" t="s">
        <v>859</v>
      </c>
      <c r="J648" s="2"/>
      <c r="K648" s="2" t="s">
        <v>3663</v>
      </c>
      <c r="L648" s="2"/>
      <c r="M648" s="2"/>
      <c r="N648" s="2">
        <v>6</v>
      </c>
      <c r="O648" s="2">
        <v>1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C648" s="2"/>
      <c r="AD648" s="2" t="s">
        <v>862</v>
      </c>
      <c r="AE648" s="2"/>
      <c r="AF648" s="2"/>
    </row>
    <row r="649" spans="1:32" hidden="1" x14ac:dyDescent="0.25">
      <c r="A649" s="2" t="s">
        <v>22271</v>
      </c>
      <c r="B649" s="2" t="s">
        <v>3666</v>
      </c>
      <c r="C649" s="2" t="s">
        <v>3664</v>
      </c>
      <c r="D649" s="2" t="s">
        <v>3665</v>
      </c>
      <c r="E649" s="3">
        <v>361849567</v>
      </c>
      <c r="F649" s="2" t="s">
        <v>3667</v>
      </c>
      <c r="G649" s="2" t="s">
        <v>3668</v>
      </c>
      <c r="H649" s="2" t="s">
        <v>896</v>
      </c>
      <c r="I649" s="2" t="s">
        <v>859</v>
      </c>
      <c r="J649" s="2"/>
      <c r="K649" s="2" t="s">
        <v>3669</v>
      </c>
      <c r="L649" s="2"/>
      <c r="M649" s="2"/>
      <c r="N649" s="2" t="s">
        <v>22307</v>
      </c>
      <c r="O649" s="2" t="s">
        <v>22307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C649" s="2"/>
      <c r="AD649" s="2" t="s">
        <v>854</v>
      </c>
      <c r="AE649" s="2"/>
      <c r="AF649" s="2"/>
    </row>
    <row r="650" spans="1:32" hidden="1" x14ac:dyDescent="0.25">
      <c r="A650" s="2" t="s">
        <v>22271</v>
      </c>
      <c r="B650" s="2" t="s">
        <v>3673</v>
      </c>
      <c r="C650" s="2" t="s">
        <v>3670</v>
      </c>
      <c r="D650" s="2" t="s">
        <v>3671</v>
      </c>
      <c r="E650" s="3">
        <v>363669991</v>
      </c>
      <c r="F650" s="2" t="s">
        <v>3674</v>
      </c>
      <c r="G650" s="2" t="s">
        <v>3675</v>
      </c>
      <c r="H650" s="2" t="s">
        <v>1301</v>
      </c>
      <c r="I650" s="2" t="s">
        <v>220</v>
      </c>
      <c r="J650" s="2"/>
      <c r="K650" s="2" t="s">
        <v>3676</v>
      </c>
      <c r="L650" s="2"/>
      <c r="M650" s="2"/>
      <c r="N650" s="2" t="s">
        <v>22307</v>
      </c>
      <c r="O650" s="2" t="s">
        <v>22307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C650" s="2"/>
      <c r="AD650" s="2" t="s">
        <v>3672</v>
      </c>
      <c r="AE650" s="2"/>
      <c r="AF650" s="2"/>
    </row>
    <row r="651" spans="1:32" hidden="1" x14ac:dyDescent="0.25">
      <c r="A651" s="2" t="s">
        <v>22271</v>
      </c>
      <c r="B651" s="2" t="s">
        <v>3679</v>
      </c>
      <c r="C651" s="2" t="s">
        <v>3677</v>
      </c>
      <c r="D651" s="2" t="s">
        <v>3678</v>
      </c>
      <c r="E651" s="3">
        <v>361415734</v>
      </c>
      <c r="F651" s="2" t="s">
        <v>3667</v>
      </c>
      <c r="G651" s="2" t="s">
        <v>3680</v>
      </c>
      <c r="H651" s="2" t="s">
        <v>1301</v>
      </c>
      <c r="I651" s="2" t="s">
        <v>220</v>
      </c>
      <c r="J651" s="2"/>
      <c r="K651" s="2" t="s">
        <v>3681</v>
      </c>
      <c r="L651" s="2"/>
      <c r="M651" s="2"/>
      <c r="N651" s="2" t="s">
        <v>22307</v>
      </c>
      <c r="O651" s="2" t="s">
        <v>22307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C651" s="2"/>
      <c r="AD651" s="2" t="s">
        <v>1327</v>
      </c>
      <c r="AE651" s="2"/>
      <c r="AF651" s="2"/>
    </row>
    <row r="652" spans="1:32" hidden="1" x14ac:dyDescent="0.25">
      <c r="A652" s="2" t="s">
        <v>22271</v>
      </c>
      <c r="B652" s="2" t="s">
        <v>3684</v>
      </c>
      <c r="C652" s="2" t="s">
        <v>3682</v>
      </c>
      <c r="D652" s="2" t="s">
        <v>3683</v>
      </c>
      <c r="E652" s="3">
        <v>363509856</v>
      </c>
      <c r="F652" s="2" t="s">
        <v>3685</v>
      </c>
      <c r="G652" s="2" t="s">
        <v>3686</v>
      </c>
      <c r="H652" s="2" t="s">
        <v>1256</v>
      </c>
      <c r="I652" s="2" t="s">
        <v>220</v>
      </c>
      <c r="J652" s="2"/>
      <c r="K652" s="2" t="s">
        <v>3687</v>
      </c>
      <c r="L652" s="2"/>
      <c r="M652" s="2"/>
      <c r="N652" s="2">
        <v>25</v>
      </c>
      <c r="O652" s="2">
        <v>9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C652" s="2"/>
      <c r="AD652" s="2" t="s">
        <v>1327</v>
      </c>
      <c r="AE652" s="2"/>
      <c r="AF652" s="2" t="s">
        <v>22291</v>
      </c>
    </row>
    <row r="653" spans="1:32" hidden="1" x14ac:dyDescent="0.25">
      <c r="A653" s="2" t="s">
        <v>22271</v>
      </c>
      <c r="B653" s="2" t="s">
        <v>3690</v>
      </c>
      <c r="C653" s="2" t="s">
        <v>3688</v>
      </c>
      <c r="D653" s="2" t="s">
        <v>3689</v>
      </c>
      <c r="E653" s="3">
        <v>361527762</v>
      </c>
      <c r="F653" s="2" t="s">
        <v>3691</v>
      </c>
      <c r="G653" s="2" t="s">
        <v>3692</v>
      </c>
      <c r="H653" s="2" t="s">
        <v>1256</v>
      </c>
      <c r="I653" s="2" t="s">
        <v>220</v>
      </c>
      <c r="J653" s="2"/>
      <c r="K653" s="2" t="s">
        <v>3693</v>
      </c>
      <c r="L653" s="2"/>
      <c r="M653" s="2"/>
      <c r="N653" s="2">
        <v>0</v>
      </c>
      <c r="O653" s="2">
        <v>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C653" s="2"/>
      <c r="AD653" s="2" t="s">
        <v>215</v>
      </c>
      <c r="AE653" s="2"/>
      <c r="AF653" s="2" t="s">
        <v>22286</v>
      </c>
    </row>
    <row r="654" spans="1:32" hidden="1" x14ac:dyDescent="0.25">
      <c r="A654" s="2" t="s">
        <v>22271</v>
      </c>
      <c r="B654" s="2" t="s">
        <v>3696</v>
      </c>
      <c r="C654" s="2" t="s">
        <v>3694</v>
      </c>
      <c r="D654" s="2" t="s">
        <v>3695</v>
      </c>
      <c r="E654" s="3">
        <v>363725252</v>
      </c>
      <c r="F654" s="2" t="s">
        <v>3697</v>
      </c>
      <c r="G654" s="2" t="s">
        <v>3698</v>
      </c>
      <c r="H654" s="2" t="s">
        <v>219</v>
      </c>
      <c r="I654" s="2" t="s">
        <v>220</v>
      </c>
      <c r="J654" s="2"/>
      <c r="K654" s="2" t="s">
        <v>3699</v>
      </c>
      <c r="L654" s="2"/>
      <c r="M654" s="2"/>
      <c r="N654" s="2" t="s">
        <v>22307</v>
      </c>
      <c r="O654" s="2" t="s">
        <v>22307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C654" s="2"/>
      <c r="AD654" s="2" t="s">
        <v>215</v>
      </c>
      <c r="AE654" s="2"/>
      <c r="AF654" s="2"/>
    </row>
    <row r="655" spans="1:32" hidden="1" x14ac:dyDescent="0.25">
      <c r="A655" s="2" t="s">
        <v>22271</v>
      </c>
      <c r="B655" s="2" t="s">
        <v>3702</v>
      </c>
      <c r="C655" s="2" t="s">
        <v>3700</v>
      </c>
      <c r="D655" s="2" t="s">
        <v>3701</v>
      </c>
      <c r="E655" s="3">
        <v>361834355</v>
      </c>
      <c r="F655" s="2" t="s">
        <v>3703</v>
      </c>
      <c r="G655" s="2" t="s">
        <v>3704</v>
      </c>
      <c r="H655" s="2" t="s">
        <v>858</v>
      </c>
      <c r="I655" s="2" t="s">
        <v>859</v>
      </c>
      <c r="J655" s="2"/>
      <c r="K655" s="2" t="s">
        <v>3705</v>
      </c>
      <c r="L655" s="2"/>
      <c r="M655" s="2"/>
      <c r="N655" s="2">
        <v>11</v>
      </c>
      <c r="O655" s="2">
        <v>1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C655" s="2"/>
      <c r="AD655" s="2" t="s">
        <v>854</v>
      </c>
      <c r="AE655" s="2"/>
      <c r="AF655" s="2"/>
    </row>
    <row r="656" spans="1:32" hidden="1" x14ac:dyDescent="0.25">
      <c r="A656" s="2" t="s">
        <v>22271</v>
      </c>
      <c r="B656" s="2" t="s">
        <v>3716</v>
      </c>
      <c r="C656" s="2" t="s">
        <v>3714</v>
      </c>
      <c r="D656" s="2" t="s">
        <v>3715</v>
      </c>
      <c r="E656" s="3">
        <v>360069888</v>
      </c>
      <c r="F656" s="2" t="s">
        <v>3717</v>
      </c>
      <c r="G656" s="2" t="s">
        <v>3718</v>
      </c>
      <c r="H656" s="2" t="s">
        <v>873</v>
      </c>
      <c r="I656" s="2" t="s">
        <v>859</v>
      </c>
      <c r="J656" s="2"/>
      <c r="K656" s="2" t="s">
        <v>3719</v>
      </c>
      <c r="L656" s="2"/>
      <c r="M656" s="2"/>
      <c r="N656" s="2">
        <v>12</v>
      </c>
      <c r="O656" s="2">
        <v>10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C656" s="2"/>
      <c r="AD656" s="2" t="s">
        <v>862</v>
      </c>
      <c r="AE656" s="2"/>
      <c r="AF656" s="2"/>
    </row>
    <row r="657" spans="1:32" hidden="1" x14ac:dyDescent="0.25">
      <c r="A657" s="2" t="s">
        <v>22271</v>
      </c>
      <c r="B657" s="2" t="s">
        <v>4088</v>
      </c>
      <c r="C657" s="2" t="s">
        <v>4086</v>
      </c>
      <c r="D657" s="2" t="s">
        <v>4087</v>
      </c>
      <c r="E657" s="3">
        <v>361415158</v>
      </c>
      <c r="F657" s="2" t="s">
        <v>4089</v>
      </c>
      <c r="G657" s="2" t="s">
        <v>4090</v>
      </c>
      <c r="H657" s="2" t="s">
        <v>865</v>
      </c>
      <c r="I657" s="2" t="s">
        <v>859</v>
      </c>
      <c r="J657" s="2"/>
      <c r="K657" s="2" t="s">
        <v>4091</v>
      </c>
      <c r="L657" s="2"/>
      <c r="M657" s="2"/>
      <c r="N657" s="2" t="s">
        <v>22307</v>
      </c>
      <c r="O657" s="2" t="s">
        <v>22307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C657" s="2"/>
      <c r="AD657" s="2" t="s">
        <v>862</v>
      </c>
      <c r="AE657" s="2"/>
      <c r="AF657" s="2"/>
    </row>
    <row r="658" spans="1:32" hidden="1" x14ac:dyDescent="0.25">
      <c r="A658" s="2" t="s">
        <v>22271</v>
      </c>
      <c r="B658" s="2" t="s">
        <v>4518</v>
      </c>
      <c r="C658" s="2" t="s">
        <v>4516</v>
      </c>
      <c r="D658" s="2" t="s">
        <v>4517</v>
      </c>
      <c r="E658" s="3">
        <v>361944741</v>
      </c>
      <c r="F658" s="2" t="s">
        <v>4519</v>
      </c>
      <c r="G658" s="2" t="s">
        <v>4520</v>
      </c>
      <c r="H658" s="2" t="s">
        <v>219</v>
      </c>
      <c r="I658" s="2" t="s">
        <v>220</v>
      </c>
      <c r="J658" s="2"/>
      <c r="K658" s="2" t="s">
        <v>4521</v>
      </c>
      <c r="L658" s="2"/>
      <c r="M658" s="2"/>
      <c r="N658" s="2" t="s">
        <v>22307</v>
      </c>
      <c r="O658" s="2" t="s">
        <v>22307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C658" s="2"/>
      <c r="AD658" s="2" t="s">
        <v>215</v>
      </c>
      <c r="AE658" s="2"/>
      <c r="AF658" s="2" t="s">
        <v>22291</v>
      </c>
    </row>
    <row r="659" spans="1:32" hidden="1" x14ac:dyDescent="0.25">
      <c r="A659" s="2" t="s">
        <v>22271</v>
      </c>
      <c r="B659" s="2" t="s">
        <v>4524</v>
      </c>
      <c r="C659" s="2" t="s">
        <v>4522</v>
      </c>
      <c r="D659" s="2" t="s">
        <v>4523</v>
      </c>
      <c r="E659" s="3">
        <v>361633276</v>
      </c>
      <c r="F659" s="2" t="s">
        <v>4525</v>
      </c>
      <c r="G659" s="2" t="s">
        <v>4526</v>
      </c>
      <c r="H659" s="2" t="s">
        <v>1274</v>
      </c>
      <c r="I659" s="2" t="s">
        <v>220</v>
      </c>
      <c r="J659" s="2"/>
      <c r="K659" s="2" t="s">
        <v>4527</v>
      </c>
      <c r="L659" s="2"/>
      <c r="M659" s="2"/>
      <c r="N659" s="2" t="s">
        <v>22307</v>
      </c>
      <c r="O659" s="2" t="s">
        <v>22307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C659" s="2"/>
      <c r="AD659" s="2" t="s">
        <v>215</v>
      </c>
      <c r="AE659" s="2"/>
      <c r="AF659" s="2" t="s">
        <v>22291</v>
      </c>
    </row>
    <row r="660" spans="1:32" hidden="1" x14ac:dyDescent="0.25">
      <c r="A660" s="2" t="s">
        <v>22271</v>
      </c>
      <c r="B660" s="2" t="s">
        <v>4541</v>
      </c>
      <c r="C660" s="2" t="s">
        <v>4539</v>
      </c>
      <c r="D660" s="2" t="s">
        <v>4540</v>
      </c>
      <c r="E660" s="3">
        <v>363954770</v>
      </c>
      <c r="F660" s="2" t="s">
        <v>4542</v>
      </c>
      <c r="G660" s="2" t="s">
        <v>4543</v>
      </c>
      <c r="H660" s="2" t="s">
        <v>1301</v>
      </c>
      <c r="I660" s="2" t="s">
        <v>220</v>
      </c>
      <c r="J660" s="2"/>
      <c r="K660" s="2" t="s">
        <v>4544</v>
      </c>
      <c r="L660" s="2"/>
      <c r="M660" s="2"/>
      <c r="N660" s="2" t="s">
        <v>22307</v>
      </c>
      <c r="O660" s="2" t="s">
        <v>22307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C660" s="2"/>
      <c r="AD660" s="2" t="s">
        <v>1252</v>
      </c>
      <c r="AE660" s="2"/>
      <c r="AF660" s="2"/>
    </row>
    <row r="661" spans="1:32" hidden="1" x14ac:dyDescent="0.25">
      <c r="A661" s="2" t="s">
        <v>22271</v>
      </c>
      <c r="B661" s="2" t="s">
        <v>4552</v>
      </c>
      <c r="C661" s="2" t="s">
        <v>4550</v>
      </c>
      <c r="D661" s="2" t="s">
        <v>4551</v>
      </c>
      <c r="E661" s="3">
        <v>362098245</v>
      </c>
      <c r="F661" s="2" t="s">
        <v>4553</v>
      </c>
      <c r="G661" s="2" t="s">
        <v>4554</v>
      </c>
      <c r="H661" s="2" t="s">
        <v>1243</v>
      </c>
      <c r="I661" s="2" t="s">
        <v>220</v>
      </c>
      <c r="J661" s="2"/>
      <c r="K661" s="2" t="s">
        <v>4555</v>
      </c>
      <c r="L661" s="2"/>
      <c r="M661" s="2"/>
      <c r="N661" s="2" t="s">
        <v>22307</v>
      </c>
      <c r="O661" s="2" t="s">
        <v>22307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C661" s="2"/>
      <c r="AD661" s="2" t="s">
        <v>215</v>
      </c>
      <c r="AE661" s="2"/>
      <c r="AF661" s="2"/>
    </row>
    <row r="662" spans="1:32" hidden="1" x14ac:dyDescent="0.25">
      <c r="A662" s="2" t="s">
        <v>22271</v>
      </c>
      <c r="B662" s="2" t="s">
        <v>4558</v>
      </c>
      <c r="C662" s="2" t="s">
        <v>4556</v>
      </c>
      <c r="D662" s="2" t="s">
        <v>4557</v>
      </c>
      <c r="E662" s="3">
        <v>363832882</v>
      </c>
      <c r="F662" s="2" t="s">
        <v>4559</v>
      </c>
      <c r="G662" s="2" t="s">
        <v>4560</v>
      </c>
      <c r="H662" s="2" t="s">
        <v>1243</v>
      </c>
      <c r="I662" s="2" t="s">
        <v>220</v>
      </c>
      <c r="J662" s="2"/>
      <c r="K662" s="2" t="s">
        <v>4561</v>
      </c>
      <c r="L662" s="2"/>
      <c r="M662" s="2"/>
      <c r="N662" s="2">
        <v>1</v>
      </c>
      <c r="O662" s="2">
        <v>9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C662" s="2"/>
      <c r="AD662" s="2" t="s">
        <v>215</v>
      </c>
      <c r="AE662" s="2"/>
      <c r="AF662" s="2"/>
    </row>
    <row r="663" spans="1:32" hidden="1" x14ac:dyDescent="0.25">
      <c r="A663" s="2" t="s">
        <v>22271</v>
      </c>
      <c r="B663" s="2" t="s">
        <v>4577</v>
      </c>
      <c r="C663" s="2" t="s">
        <v>4575</v>
      </c>
      <c r="D663" s="2" t="s">
        <v>4576</v>
      </c>
      <c r="E663" s="3">
        <v>363935429</v>
      </c>
      <c r="F663" s="2" t="s">
        <v>4578</v>
      </c>
      <c r="G663" s="2" t="s">
        <v>4579</v>
      </c>
      <c r="H663" s="2" t="s">
        <v>1301</v>
      </c>
      <c r="I663" s="2" t="s">
        <v>220</v>
      </c>
      <c r="J663" s="2"/>
      <c r="K663" s="2" t="s">
        <v>4580</v>
      </c>
      <c r="L663" s="2"/>
      <c r="M663" s="2"/>
      <c r="N663" s="2" t="s">
        <v>22307</v>
      </c>
      <c r="O663" s="2" t="s">
        <v>22307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C663" s="2"/>
      <c r="AD663" s="2" t="s">
        <v>1327</v>
      </c>
      <c r="AE663" s="2"/>
      <c r="AF663" s="2" t="s">
        <v>22287</v>
      </c>
    </row>
    <row r="664" spans="1:32" hidden="1" x14ac:dyDescent="0.25">
      <c r="A664" s="2" t="s">
        <v>22271</v>
      </c>
      <c r="B664" s="2" t="s">
        <v>4608</v>
      </c>
      <c r="C664" s="2" t="s">
        <v>4606</v>
      </c>
      <c r="D664" s="2" t="s">
        <v>4607</v>
      </c>
      <c r="E664" s="3">
        <v>361101321</v>
      </c>
      <c r="F664" s="2" t="s">
        <v>4609</v>
      </c>
      <c r="G664" s="2" t="s">
        <v>4610</v>
      </c>
      <c r="H664" s="2" t="s">
        <v>858</v>
      </c>
      <c r="I664" s="2" t="s">
        <v>859</v>
      </c>
      <c r="J664" s="2"/>
      <c r="K664" s="2" t="s">
        <v>4611</v>
      </c>
      <c r="L664" s="2"/>
      <c r="M664" s="2"/>
      <c r="N664" s="2" t="s">
        <v>22307</v>
      </c>
      <c r="O664" s="2" t="s">
        <v>22307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C664" s="2"/>
      <c r="AD664" s="2" t="s">
        <v>862</v>
      </c>
      <c r="AE664" s="2"/>
      <c r="AF664" s="2"/>
    </row>
    <row r="665" spans="1:32" hidden="1" x14ac:dyDescent="0.25">
      <c r="A665" s="2" t="s">
        <v>22271</v>
      </c>
      <c r="B665" s="2" t="s">
        <v>4626</v>
      </c>
      <c r="C665" s="2" t="s">
        <v>4624</v>
      </c>
      <c r="D665" s="2" t="s">
        <v>4625</v>
      </c>
      <c r="E665" s="3">
        <v>361745781</v>
      </c>
      <c r="F665" s="2" t="s">
        <v>4627</v>
      </c>
      <c r="G665" s="2" t="s">
        <v>4628</v>
      </c>
      <c r="H665" s="2" t="s">
        <v>858</v>
      </c>
      <c r="I665" s="2" t="s">
        <v>859</v>
      </c>
      <c r="J665" s="2"/>
      <c r="K665" s="2" t="s">
        <v>4629</v>
      </c>
      <c r="L665" s="2"/>
      <c r="M665" s="2"/>
      <c r="N665" s="2" t="s">
        <v>22307</v>
      </c>
      <c r="O665" s="2" t="s">
        <v>22307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C665" s="2"/>
      <c r="AD665" s="2" t="s">
        <v>854</v>
      </c>
      <c r="AE665" s="2"/>
      <c r="AF665" s="2"/>
    </row>
    <row r="666" spans="1:32" hidden="1" x14ac:dyDescent="0.25">
      <c r="A666" s="2" t="s">
        <v>22271</v>
      </c>
      <c r="B666" s="2" t="s">
        <v>4666</v>
      </c>
      <c r="C666" s="2" t="s">
        <v>4664</v>
      </c>
      <c r="D666" s="2" t="s">
        <v>4665</v>
      </c>
      <c r="E666" s="3">
        <v>362164466</v>
      </c>
      <c r="F666" s="2" t="s">
        <v>4667</v>
      </c>
      <c r="G666" s="2" t="s">
        <v>4668</v>
      </c>
      <c r="H666" s="2" t="s">
        <v>858</v>
      </c>
      <c r="I666" s="2" t="s">
        <v>859</v>
      </c>
      <c r="J666" s="2"/>
      <c r="K666" s="2" t="s">
        <v>4669</v>
      </c>
      <c r="L666" s="2"/>
      <c r="M666" s="2"/>
      <c r="N666" s="2" t="s">
        <v>22307</v>
      </c>
      <c r="O666" s="2" t="s">
        <v>22307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C666" s="2"/>
      <c r="AD666" s="2" t="s">
        <v>854</v>
      </c>
      <c r="AE666" s="2"/>
      <c r="AF666" s="2"/>
    </row>
    <row r="667" spans="1:32" hidden="1" x14ac:dyDescent="0.25">
      <c r="A667" s="2" t="s">
        <v>22271</v>
      </c>
      <c r="B667" s="2" t="s">
        <v>4976</v>
      </c>
      <c r="C667" s="2" t="s">
        <v>4974</v>
      </c>
      <c r="D667" s="2" t="s">
        <v>4975</v>
      </c>
      <c r="E667" s="3">
        <v>361716837</v>
      </c>
      <c r="F667" s="2" t="s">
        <v>4977</v>
      </c>
      <c r="G667" s="2" t="s">
        <v>4978</v>
      </c>
      <c r="H667" s="2" t="s">
        <v>219</v>
      </c>
      <c r="I667" s="2" t="s">
        <v>220</v>
      </c>
      <c r="J667" s="2"/>
      <c r="K667" s="2" t="s">
        <v>4979</v>
      </c>
      <c r="L667" s="2"/>
      <c r="M667" s="2"/>
      <c r="N667" s="2" t="s">
        <v>22307</v>
      </c>
      <c r="O667" s="2" t="s">
        <v>22307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C667" s="2"/>
      <c r="AD667" s="2" t="s">
        <v>1252</v>
      </c>
      <c r="AE667" s="2"/>
      <c r="AF667" s="2"/>
    </row>
    <row r="668" spans="1:32" hidden="1" x14ac:dyDescent="0.25">
      <c r="A668" s="2" t="s">
        <v>22271</v>
      </c>
      <c r="B668" s="2" t="s">
        <v>5274</v>
      </c>
      <c r="C668" s="2" t="s">
        <v>5272</v>
      </c>
      <c r="D668" s="2" t="s">
        <v>5273</v>
      </c>
      <c r="E668" s="3">
        <v>360955029</v>
      </c>
      <c r="F668" s="2" t="s">
        <v>5275</v>
      </c>
      <c r="G668" s="2" t="s">
        <v>5276</v>
      </c>
      <c r="H668" s="2" t="s">
        <v>5277</v>
      </c>
      <c r="I668" s="2" t="s">
        <v>859</v>
      </c>
      <c r="J668" s="2"/>
      <c r="K668" s="2" t="s">
        <v>5278</v>
      </c>
      <c r="L668" s="2"/>
      <c r="M668" s="2"/>
      <c r="N668" s="2" t="s">
        <v>22307</v>
      </c>
      <c r="O668" s="2" t="s">
        <v>22307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C668" s="2"/>
      <c r="AD668" s="2"/>
      <c r="AE668" s="2"/>
      <c r="AF668" s="2"/>
    </row>
    <row r="669" spans="1:32" hidden="1" x14ac:dyDescent="0.25">
      <c r="A669" s="2" t="s">
        <v>22271</v>
      </c>
      <c r="B669" s="2" t="s">
        <v>5281</v>
      </c>
      <c r="C669" s="2" t="s">
        <v>5279</v>
      </c>
      <c r="D669" s="2" t="s">
        <v>5280</v>
      </c>
      <c r="E669" s="3">
        <v>361493364</v>
      </c>
      <c r="F669" s="2" t="s">
        <v>5282</v>
      </c>
      <c r="G669" s="2" t="s">
        <v>879</v>
      </c>
      <c r="H669" s="2" t="s">
        <v>880</v>
      </c>
      <c r="I669" s="2" t="s">
        <v>859</v>
      </c>
      <c r="J669" s="2"/>
      <c r="K669" s="2" t="s">
        <v>5283</v>
      </c>
      <c r="L669" s="2"/>
      <c r="M669" s="2"/>
      <c r="N669" s="2" t="s">
        <v>22307</v>
      </c>
      <c r="O669" s="2" t="s">
        <v>22307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C669" s="2"/>
      <c r="AD669" s="2" t="s">
        <v>869</v>
      </c>
      <c r="AE669" s="2"/>
      <c r="AF669" s="2"/>
    </row>
    <row r="670" spans="1:32" hidden="1" x14ac:dyDescent="0.25">
      <c r="A670" s="2" t="s">
        <v>22271</v>
      </c>
      <c r="B670" s="2" t="s">
        <v>5302</v>
      </c>
      <c r="C670" s="2" t="s">
        <v>5300</v>
      </c>
      <c r="D670" s="2" t="s">
        <v>5301</v>
      </c>
      <c r="E670" s="3">
        <v>363805714</v>
      </c>
      <c r="F670" s="2" t="s">
        <v>5303</v>
      </c>
      <c r="G670" s="2" t="s">
        <v>5304</v>
      </c>
      <c r="H670" s="2" t="s">
        <v>1301</v>
      </c>
      <c r="I670" s="2" t="s">
        <v>220</v>
      </c>
      <c r="J670" s="2"/>
      <c r="K670" s="2" t="s">
        <v>5305</v>
      </c>
      <c r="L670" s="2"/>
      <c r="M670" s="2"/>
      <c r="N670" s="2" t="s">
        <v>22307</v>
      </c>
      <c r="O670" s="2" t="s">
        <v>22307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C670" s="2"/>
      <c r="AD670" s="2" t="s">
        <v>1252</v>
      </c>
      <c r="AE670" s="2"/>
      <c r="AF670" s="2"/>
    </row>
    <row r="671" spans="1:32" hidden="1" x14ac:dyDescent="0.25">
      <c r="A671" s="2" t="s">
        <v>22271</v>
      </c>
      <c r="B671" s="2" t="s">
        <v>5413</v>
      </c>
      <c r="C671" s="2" t="s">
        <v>5411</v>
      </c>
      <c r="D671" s="2" t="s">
        <v>5412</v>
      </c>
      <c r="E671" s="3">
        <v>363506209</v>
      </c>
      <c r="F671" s="2" t="s">
        <v>5414</v>
      </c>
      <c r="G671" s="2" t="s">
        <v>5415</v>
      </c>
      <c r="H671" s="2" t="s">
        <v>1256</v>
      </c>
      <c r="I671" s="2" t="s">
        <v>220</v>
      </c>
      <c r="J671" s="2"/>
      <c r="K671" s="2" t="s">
        <v>5416</v>
      </c>
      <c r="L671" s="2"/>
      <c r="M671" s="2"/>
      <c r="N671" s="2" t="s">
        <v>22307</v>
      </c>
      <c r="O671" s="2" t="s">
        <v>22307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C671" s="2"/>
      <c r="AD671" s="2" t="s">
        <v>215</v>
      </c>
      <c r="AE671" s="2"/>
      <c r="AF671" s="2"/>
    </row>
    <row r="672" spans="1:32" hidden="1" x14ac:dyDescent="0.25">
      <c r="A672" s="2" t="s">
        <v>22271</v>
      </c>
      <c r="B672" s="2" t="s">
        <v>5431</v>
      </c>
      <c r="C672" s="2" t="s">
        <v>5429</v>
      </c>
      <c r="D672" s="2" t="s">
        <v>5430</v>
      </c>
      <c r="E672" s="3">
        <v>362086698</v>
      </c>
      <c r="F672" s="2" t="s">
        <v>5432</v>
      </c>
      <c r="G672" s="2" t="s">
        <v>5433</v>
      </c>
      <c r="H672" s="2" t="s">
        <v>1301</v>
      </c>
      <c r="I672" s="2" t="s">
        <v>220</v>
      </c>
      <c r="J672" s="2"/>
      <c r="K672" s="2" t="s">
        <v>5434</v>
      </c>
      <c r="L672" s="2"/>
      <c r="M672" s="2"/>
      <c r="N672" s="2" t="s">
        <v>22307</v>
      </c>
      <c r="O672" s="2" t="s">
        <v>22307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C672" s="2"/>
      <c r="AD672" s="2" t="s">
        <v>1252</v>
      </c>
      <c r="AE672" s="2"/>
      <c r="AF672" s="2"/>
    </row>
    <row r="673" spans="1:32" hidden="1" x14ac:dyDescent="0.25">
      <c r="A673" s="2" t="s">
        <v>22271</v>
      </c>
      <c r="B673" s="2" t="s">
        <v>5452</v>
      </c>
      <c r="C673" s="2" t="s">
        <v>5450</v>
      </c>
      <c r="D673" s="2" t="s">
        <v>5451</v>
      </c>
      <c r="E673" s="3">
        <v>361428692</v>
      </c>
      <c r="F673" s="2" t="s">
        <v>5453</v>
      </c>
      <c r="G673" s="2" t="s">
        <v>5454</v>
      </c>
      <c r="H673" s="2" t="s">
        <v>873</v>
      </c>
      <c r="I673" s="2" t="s">
        <v>859</v>
      </c>
      <c r="J673" s="2"/>
      <c r="K673" s="2" t="s">
        <v>5455</v>
      </c>
      <c r="L673" s="2"/>
      <c r="M673" s="2"/>
      <c r="N673" s="2" t="s">
        <v>22307</v>
      </c>
      <c r="O673" s="2" t="s">
        <v>22307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C673" s="2"/>
      <c r="AD673" s="2"/>
      <c r="AE673" s="2"/>
      <c r="AF673" s="2"/>
    </row>
    <row r="674" spans="1:32" hidden="1" x14ac:dyDescent="0.25">
      <c r="A674" s="2" t="s">
        <v>22271</v>
      </c>
      <c r="B674" s="2" t="s">
        <v>5488</v>
      </c>
      <c r="C674" s="2" t="s">
        <v>5486</v>
      </c>
      <c r="D674" s="2" t="s">
        <v>5487</v>
      </c>
      <c r="E674" s="3">
        <v>361571863</v>
      </c>
      <c r="F674" s="2" t="s">
        <v>5489</v>
      </c>
      <c r="G674" s="2" t="s">
        <v>5490</v>
      </c>
      <c r="H674" s="2" t="s">
        <v>1256</v>
      </c>
      <c r="I674" s="2" t="s">
        <v>220</v>
      </c>
      <c r="J674" s="2"/>
      <c r="K674" s="2" t="s">
        <v>5491</v>
      </c>
      <c r="L674" s="2"/>
      <c r="M674" s="2"/>
      <c r="N674" s="2" t="s">
        <v>22307</v>
      </c>
      <c r="O674" s="2" t="s">
        <v>22307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C674" s="2"/>
      <c r="AD674" s="2" t="s">
        <v>1327</v>
      </c>
      <c r="AE674" s="2"/>
      <c r="AF674" s="2"/>
    </row>
    <row r="675" spans="1:32" hidden="1" x14ac:dyDescent="0.25">
      <c r="A675" s="2" t="s">
        <v>22271</v>
      </c>
      <c r="B675" s="2" t="s">
        <v>5494</v>
      </c>
      <c r="C675" s="2" t="s">
        <v>5492</v>
      </c>
      <c r="D675" s="2" t="s">
        <v>5493</v>
      </c>
      <c r="E675" s="3">
        <v>361960187</v>
      </c>
      <c r="F675" s="2" t="s">
        <v>5495</v>
      </c>
      <c r="G675" s="2" t="s">
        <v>5496</v>
      </c>
      <c r="H675" s="2" t="s">
        <v>1256</v>
      </c>
      <c r="I675" s="2" t="s">
        <v>220</v>
      </c>
      <c r="J675" s="2"/>
      <c r="K675" s="2" t="s">
        <v>5497</v>
      </c>
      <c r="L675" s="2"/>
      <c r="M675" s="2"/>
      <c r="N675" s="2" t="s">
        <v>22307</v>
      </c>
      <c r="O675" s="2" t="s">
        <v>22307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C675" s="2"/>
      <c r="AD675" s="2" t="s">
        <v>1327</v>
      </c>
      <c r="AE675" s="2"/>
      <c r="AF675" s="2" t="s">
        <v>22286</v>
      </c>
    </row>
    <row r="676" spans="1:32" hidden="1" x14ac:dyDescent="0.25">
      <c r="A676" s="2" t="s">
        <v>22271</v>
      </c>
      <c r="B676" s="2" t="s">
        <v>5500</v>
      </c>
      <c r="C676" s="2" t="s">
        <v>5498</v>
      </c>
      <c r="D676" s="2" t="s">
        <v>5499</v>
      </c>
      <c r="E676" s="3">
        <v>361681813</v>
      </c>
      <c r="F676" s="2" t="s">
        <v>5501</v>
      </c>
      <c r="G676" s="2" t="s">
        <v>5502</v>
      </c>
      <c r="H676" s="2" t="s">
        <v>865</v>
      </c>
      <c r="I676" s="2" t="s">
        <v>859</v>
      </c>
      <c r="J676" s="2"/>
      <c r="K676" s="2" t="s">
        <v>5503</v>
      </c>
      <c r="L676" s="2"/>
      <c r="M676" s="2"/>
      <c r="N676" s="2" t="s">
        <v>22307</v>
      </c>
      <c r="O676" s="2" t="s">
        <v>22307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C676" s="2"/>
      <c r="AD676" s="2" t="s">
        <v>854</v>
      </c>
      <c r="AE676" s="2"/>
      <c r="AF676" s="2"/>
    </row>
    <row r="677" spans="1:32" hidden="1" x14ac:dyDescent="0.25">
      <c r="A677" s="2" t="s">
        <v>22271</v>
      </c>
      <c r="B677" s="2" t="s">
        <v>5521</v>
      </c>
      <c r="C677" s="2" t="s">
        <v>5520</v>
      </c>
      <c r="D677" s="2" t="s">
        <v>861</v>
      </c>
      <c r="E677" s="3">
        <v>360423101</v>
      </c>
      <c r="F677" s="2" t="s">
        <v>5522</v>
      </c>
      <c r="G677" s="2" t="s">
        <v>5523</v>
      </c>
      <c r="H677" s="2" t="s">
        <v>865</v>
      </c>
      <c r="I677" s="2" t="s">
        <v>859</v>
      </c>
      <c r="J677" s="2"/>
      <c r="K677" s="2" t="s">
        <v>5524</v>
      </c>
      <c r="L677" s="2"/>
      <c r="M677" s="2"/>
      <c r="N677" s="2" t="s">
        <v>22307</v>
      </c>
      <c r="O677" s="2" t="s">
        <v>22307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C677" s="2"/>
      <c r="AD677" s="2" t="s">
        <v>862</v>
      </c>
      <c r="AE677" s="2"/>
      <c r="AF677" s="2"/>
    </row>
    <row r="678" spans="1:32" hidden="1" x14ac:dyDescent="0.25">
      <c r="A678" s="2" t="s">
        <v>22271</v>
      </c>
      <c r="B678" s="2" t="s">
        <v>5545</v>
      </c>
      <c r="C678" s="2" t="s">
        <v>5543</v>
      </c>
      <c r="D678" s="2" t="s">
        <v>5544</v>
      </c>
      <c r="E678" s="3">
        <v>362083266</v>
      </c>
      <c r="F678" s="2" t="s">
        <v>5546</v>
      </c>
      <c r="G678" s="2" t="s">
        <v>5547</v>
      </c>
      <c r="H678" s="2" t="s">
        <v>896</v>
      </c>
      <c r="I678" s="2" t="s">
        <v>859</v>
      </c>
      <c r="J678" s="2"/>
      <c r="K678" s="2" t="s">
        <v>5548</v>
      </c>
      <c r="L678" s="2"/>
      <c r="M678" s="2"/>
      <c r="N678" s="2" t="s">
        <v>22307</v>
      </c>
      <c r="O678" s="2" t="s">
        <v>22307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C678" s="2"/>
      <c r="AD678" s="2" t="s">
        <v>854</v>
      </c>
      <c r="AE678" s="2"/>
      <c r="AF678" s="2"/>
    </row>
    <row r="679" spans="1:32" hidden="1" x14ac:dyDescent="0.25">
      <c r="A679" s="2" t="s">
        <v>22271</v>
      </c>
      <c r="B679" s="2" t="s">
        <v>5557</v>
      </c>
      <c r="C679" s="2" t="s">
        <v>5555</v>
      </c>
      <c r="D679" s="2" t="s">
        <v>5556</v>
      </c>
      <c r="E679" s="3">
        <v>361971445</v>
      </c>
      <c r="F679" s="2" t="s">
        <v>5558</v>
      </c>
      <c r="G679" s="2" t="s">
        <v>5559</v>
      </c>
      <c r="H679" s="2" t="s">
        <v>865</v>
      </c>
      <c r="I679" s="2" t="s">
        <v>859</v>
      </c>
      <c r="J679" s="2"/>
      <c r="K679" s="2" t="s">
        <v>5560</v>
      </c>
      <c r="L679" s="2"/>
      <c r="M679" s="2"/>
      <c r="N679" s="2" t="s">
        <v>22307</v>
      </c>
      <c r="O679" s="2" t="s">
        <v>22307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C679" s="2"/>
      <c r="AD679" s="2" t="s">
        <v>854</v>
      </c>
      <c r="AE679" s="2"/>
      <c r="AF679" s="2"/>
    </row>
    <row r="680" spans="1:32" hidden="1" x14ac:dyDescent="0.25">
      <c r="A680" s="2" t="s">
        <v>22271</v>
      </c>
      <c r="B680" s="2" t="s">
        <v>5656</v>
      </c>
      <c r="C680" s="2" t="s">
        <v>5654</v>
      </c>
      <c r="D680" s="2" t="s">
        <v>5655</v>
      </c>
      <c r="E680" s="3">
        <v>362102218</v>
      </c>
      <c r="F680" s="2" t="s">
        <v>5657</v>
      </c>
      <c r="G680" s="2" t="s">
        <v>5658</v>
      </c>
      <c r="H680" s="2" t="s">
        <v>873</v>
      </c>
      <c r="I680" s="2" t="s">
        <v>859</v>
      </c>
      <c r="J680" s="2"/>
      <c r="K680" s="2" t="s">
        <v>5659</v>
      </c>
      <c r="L680" s="2"/>
      <c r="M680" s="2"/>
      <c r="N680" s="2" t="s">
        <v>22307</v>
      </c>
      <c r="O680" s="2" t="s">
        <v>22307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C680" s="2"/>
      <c r="AD680" s="2" t="s">
        <v>862</v>
      </c>
      <c r="AE680" s="2"/>
      <c r="AF680" s="2" t="s">
        <v>22293</v>
      </c>
    </row>
    <row r="681" spans="1:32" hidden="1" x14ac:dyDescent="0.25">
      <c r="A681" s="2" t="s">
        <v>22271</v>
      </c>
      <c r="B681" s="2" t="s">
        <v>5689</v>
      </c>
      <c r="C681" s="2" t="s">
        <v>5687</v>
      </c>
      <c r="D681" s="2" t="s">
        <v>5688</v>
      </c>
      <c r="E681" s="3">
        <v>361859233</v>
      </c>
      <c r="F681" s="2" t="s">
        <v>5690</v>
      </c>
      <c r="G681" s="2" t="s">
        <v>5691</v>
      </c>
      <c r="H681" s="2" t="s">
        <v>880</v>
      </c>
      <c r="I681" s="2" t="s">
        <v>859</v>
      </c>
      <c r="J681" s="2"/>
      <c r="K681" s="2" t="s">
        <v>5692</v>
      </c>
      <c r="L681" s="2"/>
      <c r="M681" s="2"/>
      <c r="N681" s="2" t="s">
        <v>22307</v>
      </c>
      <c r="O681" s="2" t="s">
        <v>22307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C681" s="2"/>
      <c r="AD681" s="2" t="s">
        <v>869</v>
      </c>
      <c r="AE681" s="2"/>
      <c r="AF681" s="2"/>
    </row>
    <row r="682" spans="1:32" hidden="1" x14ac:dyDescent="0.25">
      <c r="A682" s="2" t="s">
        <v>22271</v>
      </c>
      <c r="B682" s="2" t="s">
        <v>5707</v>
      </c>
      <c r="C682" s="2" t="s">
        <v>5705</v>
      </c>
      <c r="D682" s="2" t="s">
        <v>5706</v>
      </c>
      <c r="E682" s="3">
        <v>361628329</v>
      </c>
      <c r="F682" s="2" t="s">
        <v>5708</v>
      </c>
      <c r="G682" s="2" t="s">
        <v>5709</v>
      </c>
      <c r="H682" s="2" t="s">
        <v>858</v>
      </c>
      <c r="I682" s="2" t="s">
        <v>859</v>
      </c>
      <c r="J682" s="2"/>
      <c r="K682" s="2" t="s">
        <v>5710</v>
      </c>
      <c r="L682" s="2"/>
      <c r="M682" s="2"/>
      <c r="N682" s="2" t="s">
        <v>22307</v>
      </c>
      <c r="O682" s="2" t="s">
        <v>22307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C682" s="2"/>
      <c r="AD682" s="2" t="s">
        <v>869</v>
      </c>
      <c r="AE682" s="2"/>
      <c r="AF682" s="2"/>
    </row>
    <row r="683" spans="1:32" hidden="1" x14ac:dyDescent="0.25">
      <c r="A683" s="2" t="s">
        <v>22271</v>
      </c>
      <c r="B683" s="2" t="s">
        <v>5713</v>
      </c>
      <c r="C683" s="2" t="s">
        <v>5711</v>
      </c>
      <c r="D683" s="2" t="s">
        <v>5712</v>
      </c>
      <c r="E683" s="3">
        <v>360122878</v>
      </c>
      <c r="F683" s="2" t="s">
        <v>5714</v>
      </c>
      <c r="G683" s="2" t="s">
        <v>5715</v>
      </c>
      <c r="H683" s="2" t="s">
        <v>858</v>
      </c>
      <c r="I683" s="2" t="s">
        <v>859</v>
      </c>
      <c r="J683" s="2"/>
      <c r="K683" s="2" t="s">
        <v>5716</v>
      </c>
      <c r="L683" s="2"/>
      <c r="M683" s="2"/>
      <c r="N683" s="2" t="s">
        <v>22307</v>
      </c>
      <c r="O683" s="2" t="s">
        <v>22307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C683" s="2"/>
      <c r="AD683" s="2" t="s">
        <v>869</v>
      </c>
      <c r="AE683" s="2"/>
      <c r="AF683" s="2"/>
    </row>
    <row r="684" spans="1:32" hidden="1" x14ac:dyDescent="0.25">
      <c r="A684" s="2" t="s">
        <v>22271</v>
      </c>
      <c r="B684" s="2" t="s">
        <v>5719</v>
      </c>
      <c r="C684" s="2" t="s">
        <v>5717</v>
      </c>
      <c r="D684" s="2" t="s">
        <v>5718</v>
      </c>
      <c r="E684" s="3">
        <v>362084102</v>
      </c>
      <c r="F684" s="2" t="s">
        <v>5720</v>
      </c>
      <c r="G684" s="2" t="s">
        <v>5721</v>
      </c>
      <c r="H684" s="2" t="s">
        <v>880</v>
      </c>
      <c r="I684" s="2" t="s">
        <v>859</v>
      </c>
      <c r="J684" s="2"/>
      <c r="K684" s="2" t="s">
        <v>5722</v>
      </c>
      <c r="L684" s="2"/>
      <c r="M684" s="2"/>
      <c r="N684" s="2" t="s">
        <v>22307</v>
      </c>
      <c r="O684" s="2" t="s">
        <v>22307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C684" s="2"/>
      <c r="AD684" s="2" t="s">
        <v>869</v>
      </c>
      <c r="AE684" s="2"/>
      <c r="AF684" s="2"/>
    </row>
    <row r="685" spans="1:32" hidden="1" x14ac:dyDescent="0.25">
      <c r="A685" s="2" t="s">
        <v>22271</v>
      </c>
      <c r="B685" s="2" t="s">
        <v>5725</v>
      </c>
      <c r="C685" s="2" t="s">
        <v>5723</v>
      </c>
      <c r="D685" s="2" t="s">
        <v>5724</v>
      </c>
      <c r="E685" s="3">
        <v>361849742</v>
      </c>
      <c r="F685" s="2" t="s">
        <v>5726</v>
      </c>
      <c r="G685" s="2" t="s">
        <v>5727</v>
      </c>
      <c r="H685" s="2" t="s">
        <v>896</v>
      </c>
      <c r="I685" s="2" t="s">
        <v>859</v>
      </c>
      <c r="J685" s="2"/>
      <c r="K685" s="2" t="s">
        <v>5728</v>
      </c>
      <c r="L685" s="2"/>
      <c r="M685" s="2"/>
      <c r="N685" s="2" t="s">
        <v>22307</v>
      </c>
      <c r="O685" s="2" t="s">
        <v>22307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C685" s="2"/>
      <c r="AD685" s="2" t="s">
        <v>854</v>
      </c>
      <c r="AE685" s="2"/>
      <c r="AF685" s="2"/>
    </row>
    <row r="686" spans="1:32" hidden="1" x14ac:dyDescent="0.25">
      <c r="A686" s="2" t="s">
        <v>22271</v>
      </c>
      <c r="B686" s="2" t="s">
        <v>5743</v>
      </c>
      <c r="C686" s="2" t="s">
        <v>5741</v>
      </c>
      <c r="D686" s="2" t="s">
        <v>5742</v>
      </c>
      <c r="E686" s="3">
        <v>363382615</v>
      </c>
      <c r="F686" s="2" t="s">
        <v>5744</v>
      </c>
      <c r="G686" s="2" t="s">
        <v>5745</v>
      </c>
      <c r="H686" s="2" t="s">
        <v>1243</v>
      </c>
      <c r="I686" s="2" t="s">
        <v>220</v>
      </c>
      <c r="J686" s="2"/>
      <c r="K686" s="2" t="s">
        <v>5746</v>
      </c>
      <c r="L686" s="2"/>
      <c r="M686" s="2"/>
      <c r="N686" s="2" t="s">
        <v>22307</v>
      </c>
      <c r="O686" s="2" t="s">
        <v>22307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C686" s="2"/>
      <c r="AD686" s="2" t="s">
        <v>215</v>
      </c>
      <c r="AE686" s="2"/>
      <c r="AF686" s="2"/>
    </row>
    <row r="687" spans="1:32" hidden="1" x14ac:dyDescent="0.25">
      <c r="A687" s="2" t="s">
        <v>22271</v>
      </c>
      <c r="B687" s="2" t="s">
        <v>5760</v>
      </c>
      <c r="C687" s="2" t="s">
        <v>5759</v>
      </c>
      <c r="D687" s="2" t="s">
        <v>1074</v>
      </c>
      <c r="E687" s="3">
        <v>360933971</v>
      </c>
      <c r="F687" s="2" t="s">
        <v>5761</v>
      </c>
      <c r="G687" s="2" t="s">
        <v>5762</v>
      </c>
      <c r="H687" s="2" t="s">
        <v>858</v>
      </c>
      <c r="I687" s="2" t="s">
        <v>859</v>
      </c>
      <c r="J687" s="2"/>
      <c r="K687" s="2" t="s">
        <v>5763</v>
      </c>
      <c r="L687" s="2"/>
      <c r="M687" s="2"/>
      <c r="N687" s="2" t="s">
        <v>22307</v>
      </c>
      <c r="O687" s="2" t="s">
        <v>22307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C687" s="2"/>
      <c r="AD687" s="2" t="s">
        <v>862</v>
      </c>
      <c r="AE687" s="2"/>
      <c r="AF687" s="2"/>
    </row>
    <row r="688" spans="1:32" hidden="1" x14ac:dyDescent="0.25">
      <c r="A688" s="2" t="s">
        <v>22271</v>
      </c>
      <c r="B688" s="2" t="s">
        <v>5765</v>
      </c>
      <c r="C688" s="2" t="s">
        <v>5764</v>
      </c>
      <c r="D688" s="2" t="s">
        <v>2396</v>
      </c>
      <c r="E688" s="3">
        <v>361875128</v>
      </c>
      <c r="F688" s="2" t="s">
        <v>5766</v>
      </c>
      <c r="G688" s="2" t="s">
        <v>5767</v>
      </c>
      <c r="H688" s="2" t="s">
        <v>858</v>
      </c>
      <c r="I688" s="2" t="s">
        <v>859</v>
      </c>
      <c r="J688" s="2"/>
      <c r="K688" s="2" t="s">
        <v>5768</v>
      </c>
      <c r="L688" s="2"/>
      <c r="M688" s="2"/>
      <c r="N688" s="2" t="s">
        <v>22307</v>
      </c>
      <c r="O688" s="2" t="s">
        <v>22307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C688" s="2"/>
      <c r="AD688" s="2" t="s">
        <v>862</v>
      </c>
      <c r="AE688" s="2"/>
      <c r="AF688" s="2"/>
    </row>
    <row r="689" spans="1:32" hidden="1" x14ac:dyDescent="0.25">
      <c r="A689" s="2" t="s">
        <v>22271</v>
      </c>
      <c r="B689" s="2" t="s">
        <v>5771</v>
      </c>
      <c r="C689" s="2" t="s">
        <v>5769</v>
      </c>
      <c r="D689" s="2" t="s">
        <v>5770</v>
      </c>
      <c r="E689" s="3">
        <v>362170182</v>
      </c>
      <c r="F689" s="2" t="s">
        <v>5772</v>
      </c>
      <c r="G689" s="2" t="s">
        <v>5773</v>
      </c>
      <c r="H689" s="2" t="s">
        <v>865</v>
      </c>
      <c r="I689" s="2" t="s">
        <v>859</v>
      </c>
      <c r="J689" s="2"/>
      <c r="K689" s="2" t="s">
        <v>5774</v>
      </c>
      <c r="L689" s="2"/>
      <c r="M689" s="2"/>
      <c r="N689" s="2" t="s">
        <v>22307</v>
      </c>
      <c r="O689" s="2" t="s">
        <v>22307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C689" s="2"/>
      <c r="AD689" s="2" t="s">
        <v>862</v>
      </c>
      <c r="AE689" s="2"/>
      <c r="AF689" s="2"/>
    </row>
    <row r="690" spans="1:32" hidden="1" x14ac:dyDescent="0.25">
      <c r="A690" s="2" t="s">
        <v>22271</v>
      </c>
      <c r="B690" s="2" t="s">
        <v>5789</v>
      </c>
      <c r="C690" s="2" t="s">
        <v>5787</v>
      </c>
      <c r="D690" s="2" t="s">
        <v>5788</v>
      </c>
      <c r="E690" s="3">
        <v>361898282</v>
      </c>
      <c r="F690" s="2" t="s">
        <v>5790</v>
      </c>
      <c r="G690" s="2" t="s">
        <v>5791</v>
      </c>
      <c r="H690" s="2" t="s">
        <v>954</v>
      </c>
      <c r="I690" s="2" t="s">
        <v>859</v>
      </c>
      <c r="J690" s="2"/>
      <c r="K690" s="2" t="s">
        <v>5792</v>
      </c>
      <c r="L690" s="2"/>
      <c r="M690" s="2"/>
      <c r="N690" s="2" t="s">
        <v>22307</v>
      </c>
      <c r="O690" s="2" t="s">
        <v>22307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C690" s="2"/>
      <c r="AD690" s="2" t="s">
        <v>215</v>
      </c>
      <c r="AE690" s="2"/>
      <c r="AF690" s="2"/>
    </row>
    <row r="691" spans="1:32" hidden="1" x14ac:dyDescent="0.25">
      <c r="A691" s="2" t="s">
        <v>22271</v>
      </c>
      <c r="B691" s="2" t="s">
        <v>5801</v>
      </c>
      <c r="C691" s="2" t="s">
        <v>5799</v>
      </c>
      <c r="D691" s="2" t="s">
        <v>5800</v>
      </c>
      <c r="E691" s="3">
        <v>360979391</v>
      </c>
      <c r="F691" s="2" t="s">
        <v>5802</v>
      </c>
      <c r="G691" s="2" t="s">
        <v>5803</v>
      </c>
      <c r="H691" s="2" t="s">
        <v>5804</v>
      </c>
      <c r="I691" s="2" t="s">
        <v>859</v>
      </c>
      <c r="J691" s="2"/>
      <c r="K691" s="2" t="s">
        <v>5805</v>
      </c>
      <c r="L691" s="2"/>
      <c r="M691" s="2"/>
      <c r="N691" s="2" t="s">
        <v>22307</v>
      </c>
      <c r="O691" s="2" t="s">
        <v>22307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C691" s="2"/>
      <c r="AD691" s="2" t="s">
        <v>862</v>
      </c>
      <c r="AE691" s="2"/>
      <c r="AF691" s="2"/>
    </row>
    <row r="692" spans="1:32" hidden="1" x14ac:dyDescent="0.25">
      <c r="A692" s="2" t="s">
        <v>22271</v>
      </c>
      <c r="B692" s="2" t="s">
        <v>5835</v>
      </c>
      <c r="C692" s="2" t="s">
        <v>5833</v>
      </c>
      <c r="D692" s="2" t="s">
        <v>5834</v>
      </c>
      <c r="E692" s="3">
        <v>361624400</v>
      </c>
      <c r="F692" s="2" t="s">
        <v>5836</v>
      </c>
      <c r="G692" s="2" t="s">
        <v>5837</v>
      </c>
      <c r="H692" s="2" t="s">
        <v>858</v>
      </c>
      <c r="I692" s="2" t="s">
        <v>859</v>
      </c>
      <c r="J692" s="2"/>
      <c r="K692" s="2" t="s">
        <v>5838</v>
      </c>
      <c r="L692" s="2"/>
      <c r="M692" s="2"/>
      <c r="N692" s="2" t="s">
        <v>22307</v>
      </c>
      <c r="O692" s="2" t="s">
        <v>22307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C692" s="2"/>
      <c r="AD692" s="2" t="s">
        <v>854</v>
      </c>
      <c r="AE692" s="2"/>
      <c r="AF692" s="2" t="s">
        <v>22291</v>
      </c>
    </row>
    <row r="693" spans="1:32" hidden="1" x14ac:dyDescent="0.25">
      <c r="A693" s="2" t="s">
        <v>22271</v>
      </c>
      <c r="B693" s="2" t="s">
        <v>5841</v>
      </c>
      <c r="C693" s="2" t="s">
        <v>5839</v>
      </c>
      <c r="D693" s="2" t="s">
        <v>5840</v>
      </c>
      <c r="E693" s="3">
        <v>363812671</v>
      </c>
      <c r="F693" s="2" t="s">
        <v>5842</v>
      </c>
      <c r="G693" s="2" t="s">
        <v>5843</v>
      </c>
      <c r="H693" s="2" t="s">
        <v>219</v>
      </c>
      <c r="I693" s="2" t="s">
        <v>220</v>
      </c>
      <c r="J693" s="2"/>
      <c r="K693" s="2" t="s">
        <v>5844</v>
      </c>
      <c r="L693" s="2"/>
      <c r="M693" s="2"/>
      <c r="N693" s="2" t="s">
        <v>22307</v>
      </c>
      <c r="O693" s="2" t="s">
        <v>22307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C693" s="2"/>
      <c r="AD693" s="2" t="s">
        <v>215</v>
      </c>
      <c r="AE693" s="2"/>
      <c r="AF693" s="2"/>
    </row>
    <row r="694" spans="1:32" hidden="1" x14ac:dyDescent="0.25">
      <c r="A694" s="2" t="s">
        <v>22271</v>
      </c>
      <c r="B694" s="2" t="s">
        <v>5847</v>
      </c>
      <c r="C694" s="2" t="s">
        <v>5845</v>
      </c>
      <c r="D694" s="2" t="s">
        <v>5846</v>
      </c>
      <c r="E694" s="3">
        <v>360910398</v>
      </c>
      <c r="F694" s="2" t="s">
        <v>5848</v>
      </c>
      <c r="G694" s="2" t="s">
        <v>5849</v>
      </c>
      <c r="H694" s="2" t="s">
        <v>57</v>
      </c>
      <c r="I694" s="2" t="s">
        <v>220</v>
      </c>
      <c r="J694" s="2"/>
      <c r="K694" s="2" t="s">
        <v>5850</v>
      </c>
      <c r="L694" s="2"/>
      <c r="M694" s="2"/>
      <c r="N694" s="2" t="s">
        <v>22307</v>
      </c>
      <c r="O694" s="2" t="s">
        <v>22307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C694" s="2"/>
      <c r="AD694" s="2" t="s">
        <v>215</v>
      </c>
      <c r="AE694" s="2"/>
      <c r="AF694" s="2"/>
    </row>
    <row r="695" spans="1:32" hidden="1" x14ac:dyDescent="0.25">
      <c r="A695" s="2" t="s">
        <v>22271</v>
      </c>
      <c r="B695" s="2" t="s">
        <v>5853</v>
      </c>
      <c r="C695" s="2" t="s">
        <v>5851</v>
      </c>
      <c r="D695" s="2" t="s">
        <v>5852</v>
      </c>
      <c r="E695" s="3">
        <v>363774306</v>
      </c>
      <c r="F695" s="2" t="s">
        <v>5854</v>
      </c>
      <c r="G695" s="2" t="s">
        <v>5855</v>
      </c>
      <c r="H695" s="2" t="s">
        <v>219</v>
      </c>
      <c r="I695" s="2" t="s">
        <v>220</v>
      </c>
      <c r="J695" s="2"/>
      <c r="K695" s="2" t="s">
        <v>5856</v>
      </c>
      <c r="L695" s="2"/>
      <c r="M695" s="2"/>
      <c r="N695" s="2" t="s">
        <v>22307</v>
      </c>
      <c r="O695" s="2" t="s">
        <v>22307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C695" s="2"/>
      <c r="AD695" s="2" t="s">
        <v>215</v>
      </c>
      <c r="AE695" s="2"/>
      <c r="AF695" s="2"/>
    </row>
    <row r="696" spans="1:32" hidden="1" x14ac:dyDescent="0.25">
      <c r="A696" s="2" t="s">
        <v>22271</v>
      </c>
      <c r="B696" s="2" t="s">
        <v>5865</v>
      </c>
      <c r="C696" s="2" t="s">
        <v>5863</v>
      </c>
      <c r="D696" s="2" t="s">
        <v>5864</v>
      </c>
      <c r="E696" s="3">
        <v>360574921</v>
      </c>
      <c r="F696" s="2" t="s">
        <v>5866</v>
      </c>
      <c r="G696" s="2" t="s">
        <v>5867</v>
      </c>
      <c r="H696" s="2" t="s">
        <v>219</v>
      </c>
      <c r="I696" s="2" t="s">
        <v>220</v>
      </c>
      <c r="J696" s="2"/>
      <c r="K696" s="2" t="s">
        <v>5868</v>
      </c>
      <c r="L696" s="2"/>
      <c r="M696" s="2"/>
      <c r="N696" s="2" t="s">
        <v>22307</v>
      </c>
      <c r="O696" s="2" t="s">
        <v>22307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C696" s="2"/>
      <c r="AD696" s="2" t="s">
        <v>1252</v>
      </c>
      <c r="AE696" s="2"/>
      <c r="AF696" s="2"/>
    </row>
    <row r="697" spans="1:32" hidden="1" x14ac:dyDescent="0.25">
      <c r="A697" s="2" t="s">
        <v>22271</v>
      </c>
      <c r="B697" s="2" t="s">
        <v>5871</v>
      </c>
      <c r="C697" s="2" t="s">
        <v>5869</v>
      </c>
      <c r="D697" s="2" t="s">
        <v>5870</v>
      </c>
      <c r="E697" s="3">
        <v>361687395</v>
      </c>
      <c r="F697" s="2" t="s">
        <v>5872</v>
      </c>
      <c r="G697" s="2" t="s">
        <v>5873</v>
      </c>
      <c r="H697" s="2" t="s">
        <v>1301</v>
      </c>
      <c r="I697" s="2" t="s">
        <v>220</v>
      </c>
      <c r="J697" s="2"/>
      <c r="K697" s="2" t="s">
        <v>5874</v>
      </c>
      <c r="L697" s="2"/>
      <c r="M697" s="2"/>
      <c r="N697" s="2" t="s">
        <v>22307</v>
      </c>
      <c r="O697" s="2" t="s">
        <v>22307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C697" s="2"/>
      <c r="AD697" s="2" t="s">
        <v>1327</v>
      </c>
      <c r="AE697" s="2"/>
      <c r="AF697" s="2"/>
    </row>
    <row r="698" spans="1:32" hidden="1" x14ac:dyDescent="0.25">
      <c r="A698" s="2" t="s">
        <v>22271</v>
      </c>
      <c r="B698" s="2" t="s">
        <v>5877</v>
      </c>
      <c r="C698" s="2" t="s">
        <v>5875</v>
      </c>
      <c r="D698" s="2" t="s">
        <v>5876</v>
      </c>
      <c r="E698" s="3">
        <v>363636859</v>
      </c>
      <c r="F698" s="2" t="s">
        <v>5878</v>
      </c>
      <c r="G698" s="2" t="s">
        <v>5879</v>
      </c>
      <c r="H698" s="2" t="s">
        <v>219</v>
      </c>
      <c r="I698" s="2" t="s">
        <v>220</v>
      </c>
      <c r="J698" s="2"/>
      <c r="K698" s="2" t="s">
        <v>5880</v>
      </c>
      <c r="L698" s="2"/>
      <c r="M698" s="2"/>
      <c r="N698" s="2" t="s">
        <v>22307</v>
      </c>
      <c r="O698" s="2" t="s">
        <v>22307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C698" s="2"/>
      <c r="AD698" s="2" t="s">
        <v>1327</v>
      </c>
      <c r="AE698" s="2"/>
      <c r="AF698" s="2"/>
    </row>
    <row r="699" spans="1:32" hidden="1" x14ac:dyDescent="0.25">
      <c r="A699" s="2" t="s">
        <v>22271</v>
      </c>
      <c r="B699" s="2" t="s">
        <v>5883</v>
      </c>
      <c r="C699" s="2" t="s">
        <v>5881</v>
      </c>
      <c r="D699" s="2" t="s">
        <v>5882</v>
      </c>
      <c r="E699" s="3">
        <v>363926823</v>
      </c>
      <c r="F699" s="2" t="s">
        <v>5884</v>
      </c>
      <c r="G699" s="2" t="s">
        <v>5885</v>
      </c>
      <c r="H699" s="2" t="s">
        <v>219</v>
      </c>
      <c r="I699" s="2" t="s">
        <v>220</v>
      </c>
      <c r="J699" s="2"/>
      <c r="K699" s="2" t="s">
        <v>5886</v>
      </c>
      <c r="L699" s="2"/>
      <c r="M699" s="2"/>
      <c r="N699" s="2" t="s">
        <v>22307</v>
      </c>
      <c r="O699" s="2" t="s">
        <v>22307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C699" s="2"/>
      <c r="AD699" s="2" t="s">
        <v>1327</v>
      </c>
      <c r="AE699" s="2"/>
      <c r="AF699" s="2"/>
    </row>
    <row r="700" spans="1:32" hidden="1" x14ac:dyDescent="0.25">
      <c r="A700" s="2" t="s">
        <v>22271</v>
      </c>
      <c r="B700" s="2" t="s">
        <v>5889</v>
      </c>
      <c r="C700" s="2" t="s">
        <v>5887</v>
      </c>
      <c r="D700" s="2" t="s">
        <v>5888</v>
      </c>
      <c r="E700" s="3">
        <v>361656774</v>
      </c>
      <c r="F700" s="2" t="s">
        <v>5890</v>
      </c>
      <c r="G700" s="2" t="s">
        <v>5891</v>
      </c>
      <c r="H700" s="2" t="s">
        <v>1243</v>
      </c>
      <c r="I700" s="2" t="s">
        <v>220</v>
      </c>
      <c r="J700" s="2"/>
      <c r="K700" s="2" t="s">
        <v>5892</v>
      </c>
      <c r="L700" s="2"/>
      <c r="M700" s="2"/>
      <c r="N700" s="2" t="s">
        <v>22307</v>
      </c>
      <c r="O700" s="2" t="s">
        <v>22307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C700" s="2"/>
      <c r="AD700" s="2" t="s">
        <v>1327</v>
      </c>
      <c r="AE700" s="2"/>
      <c r="AF700" s="2"/>
    </row>
    <row r="701" spans="1:32" hidden="1" x14ac:dyDescent="0.25">
      <c r="A701" s="2" t="s">
        <v>22271</v>
      </c>
      <c r="B701" s="2" t="s">
        <v>5895</v>
      </c>
      <c r="C701" s="2" t="s">
        <v>5893</v>
      </c>
      <c r="D701" s="2" t="s">
        <v>5894</v>
      </c>
      <c r="E701" s="3">
        <v>361704895</v>
      </c>
      <c r="F701" s="2" t="s">
        <v>5896</v>
      </c>
      <c r="G701" s="2" t="s">
        <v>5897</v>
      </c>
      <c r="H701" s="2" t="s">
        <v>1256</v>
      </c>
      <c r="I701" s="2" t="s">
        <v>220</v>
      </c>
      <c r="J701" s="2"/>
      <c r="K701" s="2" t="s">
        <v>5898</v>
      </c>
      <c r="L701" s="2"/>
      <c r="M701" s="2"/>
      <c r="N701" s="2" t="s">
        <v>22307</v>
      </c>
      <c r="O701" s="2" t="s">
        <v>22307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C701" s="2"/>
      <c r="AD701" s="2" t="s">
        <v>215</v>
      </c>
      <c r="AE701" s="2"/>
      <c r="AF701" s="2" t="s">
        <v>22291</v>
      </c>
    </row>
    <row r="702" spans="1:32" hidden="1" x14ac:dyDescent="0.25">
      <c r="A702" s="2" t="s">
        <v>22271</v>
      </c>
      <c r="B702" s="2" t="s">
        <v>5901</v>
      </c>
      <c r="C702" s="2" t="s">
        <v>5899</v>
      </c>
      <c r="D702" s="2" t="s">
        <v>5900</v>
      </c>
      <c r="E702" s="3">
        <v>361636574</v>
      </c>
      <c r="F702" s="2" t="s">
        <v>5902</v>
      </c>
      <c r="G702" s="2" t="s">
        <v>5903</v>
      </c>
      <c r="H702" s="2" t="s">
        <v>1256</v>
      </c>
      <c r="I702" s="2" t="s">
        <v>220</v>
      </c>
      <c r="J702" s="2"/>
      <c r="K702" s="2" t="s">
        <v>5904</v>
      </c>
      <c r="L702" s="2"/>
      <c r="M702" s="2"/>
      <c r="N702" s="2" t="s">
        <v>22307</v>
      </c>
      <c r="O702" s="2" t="s">
        <v>22307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C702" s="2"/>
      <c r="AD702" s="2" t="s">
        <v>1327</v>
      </c>
      <c r="AE702" s="2"/>
      <c r="AF702" s="2"/>
    </row>
    <row r="703" spans="1:32" hidden="1" x14ac:dyDescent="0.25">
      <c r="A703" s="2" t="s">
        <v>22271</v>
      </c>
      <c r="B703" s="2" t="s">
        <v>5907</v>
      </c>
      <c r="C703" s="2" t="s">
        <v>5905</v>
      </c>
      <c r="D703" s="2" t="s">
        <v>5906</v>
      </c>
      <c r="E703" s="3">
        <v>363593015</v>
      </c>
      <c r="F703" s="2" t="s">
        <v>5908</v>
      </c>
      <c r="G703" s="2" t="s">
        <v>5909</v>
      </c>
      <c r="H703" s="2" t="s">
        <v>1256</v>
      </c>
      <c r="I703" s="2" t="s">
        <v>220</v>
      </c>
      <c r="J703" s="2"/>
      <c r="K703" s="2" t="s">
        <v>5910</v>
      </c>
      <c r="L703" s="2"/>
      <c r="M703" s="2"/>
      <c r="N703" s="2" t="s">
        <v>22307</v>
      </c>
      <c r="O703" s="2" t="s">
        <v>22307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C703" s="2"/>
      <c r="AD703" s="2" t="s">
        <v>1327</v>
      </c>
      <c r="AE703" s="2"/>
      <c r="AF703" s="2"/>
    </row>
    <row r="704" spans="1:32" hidden="1" x14ac:dyDescent="0.25">
      <c r="A704" s="2" t="s">
        <v>22271</v>
      </c>
      <c r="B704" s="2" t="s">
        <v>5925</v>
      </c>
      <c r="C704" s="2" t="s">
        <v>5923</v>
      </c>
      <c r="D704" s="2" t="s">
        <v>5924</v>
      </c>
      <c r="E704" s="3">
        <v>341154712</v>
      </c>
      <c r="F704" s="2" t="s">
        <v>5926</v>
      </c>
      <c r="G704" s="2" t="s">
        <v>5927</v>
      </c>
      <c r="H704" s="2" t="s">
        <v>5804</v>
      </c>
      <c r="I704" s="2" t="s">
        <v>859</v>
      </c>
      <c r="J704" s="2"/>
      <c r="K704" s="2" t="s">
        <v>5928</v>
      </c>
      <c r="L704" s="2"/>
      <c r="M704" s="2"/>
      <c r="N704" s="2" t="s">
        <v>22307</v>
      </c>
      <c r="O704" s="2" t="s">
        <v>22307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C704" s="2"/>
      <c r="AD704" s="2" t="s">
        <v>854</v>
      </c>
      <c r="AE704" s="2"/>
      <c r="AF704" s="2"/>
    </row>
    <row r="705" spans="1:32" hidden="1" x14ac:dyDescent="0.25">
      <c r="A705" s="2" t="s">
        <v>22271</v>
      </c>
      <c r="B705" s="2" t="s">
        <v>5959</v>
      </c>
      <c r="C705" s="2" t="s">
        <v>5957</v>
      </c>
      <c r="D705" s="2" t="s">
        <v>5958</v>
      </c>
      <c r="E705" s="3">
        <v>361653125</v>
      </c>
      <c r="F705" s="2" t="s">
        <v>5960</v>
      </c>
      <c r="G705" s="2" t="s">
        <v>1073</v>
      </c>
      <c r="H705" s="2" t="s">
        <v>5961</v>
      </c>
      <c r="I705" s="2" t="s">
        <v>859</v>
      </c>
      <c r="J705" s="2"/>
      <c r="K705" s="2" t="s">
        <v>5962</v>
      </c>
      <c r="L705" s="2"/>
      <c r="M705" s="2"/>
      <c r="N705" s="2" t="s">
        <v>22307</v>
      </c>
      <c r="O705" s="2" t="s">
        <v>22307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C705" s="2"/>
      <c r="AD705" s="2" t="s">
        <v>862</v>
      </c>
      <c r="AE705" s="2"/>
      <c r="AF705" s="2"/>
    </row>
    <row r="706" spans="1:32" hidden="1" x14ac:dyDescent="0.25">
      <c r="A706" s="2" t="s">
        <v>22271</v>
      </c>
      <c r="B706" s="2" t="s">
        <v>6005</v>
      </c>
      <c r="C706" s="2" t="s">
        <v>6003</v>
      </c>
      <c r="D706" s="2" t="s">
        <v>6004</v>
      </c>
      <c r="E706" s="3">
        <v>360999293</v>
      </c>
      <c r="F706" s="2" t="s">
        <v>6006</v>
      </c>
      <c r="G706" s="2" t="s">
        <v>6007</v>
      </c>
      <c r="H706" s="2" t="s">
        <v>858</v>
      </c>
      <c r="I706" s="2" t="s">
        <v>859</v>
      </c>
      <c r="J706" s="2"/>
      <c r="K706" s="2" t="s">
        <v>6008</v>
      </c>
      <c r="L706" s="2"/>
      <c r="M706" s="2"/>
      <c r="N706" s="2" t="s">
        <v>22307</v>
      </c>
      <c r="O706" s="2" t="s">
        <v>22307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C706" s="2"/>
      <c r="AD706" s="2" t="s">
        <v>862</v>
      </c>
      <c r="AE706" s="2"/>
      <c r="AF706" s="2"/>
    </row>
    <row r="707" spans="1:32" hidden="1" x14ac:dyDescent="0.25">
      <c r="A707" s="2" t="s">
        <v>22271</v>
      </c>
      <c r="B707" s="2" t="s">
        <v>6029</v>
      </c>
      <c r="C707" s="2" t="s">
        <v>6027</v>
      </c>
      <c r="D707" s="2" t="s">
        <v>6028</v>
      </c>
      <c r="E707" s="3">
        <v>361965665</v>
      </c>
      <c r="F707" s="2" t="s">
        <v>6030</v>
      </c>
      <c r="G707" s="2" t="s">
        <v>6031</v>
      </c>
      <c r="H707" s="2" t="s">
        <v>873</v>
      </c>
      <c r="I707" s="2" t="s">
        <v>859</v>
      </c>
      <c r="J707" s="2"/>
      <c r="K707" s="2" t="s">
        <v>6032</v>
      </c>
      <c r="L707" s="2"/>
      <c r="M707" s="2"/>
      <c r="N707" s="2" t="s">
        <v>22307</v>
      </c>
      <c r="O707" s="2" t="s">
        <v>22307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C707" s="2"/>
      <c r="AD707" s="2" t="s">
        <v>862</v>
      </c>
      <c r="AE707" s="2"/>
      <c r="AF707" s="2"/>
    </row>
    <row r="708" spans="1:32" hidden="1" x14ac:dyDescent="0.25">
      <c r="A708" s="2" t="s">
        <v>22271</v>
      </c>
      <c r="B708" s="2" t="s">
        <v>6064</v>
      </c>
      <c r="C708" s="2" t="s">
        <v>6062</v>
      </c>
      <c r="D708" s="2" t="s">
        <v>6063</v>
      </c>
      <c r="E708" s="3">
        <v>361831894</v>
      </c>
      <c r="F708" s="2" t="s">
        <v>6065</v>
      </c>
      <c r="G708" s="2" t="s">
        <v>6066</v>
      </c>
      <c r="H708" s="2" t="s">
        <v>858</v>
      </c>
      <c r="I708" s="2" t="s">
        <v>859</v>
      </c>
      <c r="J708" s="2"/>
      <c r="K708" s="2" t="s">
        <v>6067</v>
      </c>
      <c r="L708" s="2"/>
      <c r="M708" s="2"/>
      <c r="N708" s="2" t="s">
        <v>22307</v>
      </c>
      <c r="O708" s="2" t="s">
        <v>22307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C708" s="2"/>
      <c r="AD708" s="2" t="s">
        <v>854</v>
      </c>
      <c r="AE708" s="2"/>
      <c r="AF708" s="2"/>
    </row>
    <row r="709" spans="1:32" hidden="1" x14ac:dyDescent="0.25">
      <c r="A709" s="2" t="s">
        <v>22271</v>
      </c>
      <c r="B709" s="2" t="s">
        <v>6082</v>
      </c>
      <c r="C709" s="2" t="s">
        <v>6080</v>
      </c>
      <c r="D709" s="2" t="s">
        <v>6081</v>
      </c>
      <c r="E709" s="3">
        <v>365094965</v>
      </c>
      <c r="F709" s="2" t="s">
        <v>6083</v>
      </c>
      <c r="G709" s="2" t="s">
        <v>6084</v>
      </c>
      <c r="H709" s="2" t="s">
        <v>6085</v>
      </c>
      <c r="I709" s="2" t="s">
        <v>220</v>
      </c>
      <c r="J709" s="2"/>
      <c r="K709" s="2" t="s">
        <v>6086</v>
      </c>
      <c r="L709" s="2"/>
      <c r="M709" s="2"/>
      <c r="N709" s="2" t="s">
        <v>22307</v>
      </c>
      <c r="O709" s="2" t="s">
        <v>22307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C709" s="2"/>
      <c r="AD709" s="2" t="s">
        <v>215</v>
      </c>
      <c r="AE709" s="2"/>
      <c r="AF709" s="2"/>
    </row>
    <row r="710" spans="1:32" hidden="1" x14ac:dyDescent="0.25">
      <c r="A710" s="2" t="s">
        <v>22271</v>
      </c>
      <c r="B710" s="2" t="s">
        <v>6101</v>
      </c>
      <c r="C710" s="2" t="s">
        <v>6099</v>
      </c>
      <c r="D710" s="2" t="s">
        <v>6100</v>
      </c>
      <c r="E710" s="3">
        <v>361638616</v>
      </c>
      <c r="F710" s="2" t="s">
        <v>6102</v>
      </c>
      <c r="G710" s="2" t="s">
        <v>6103</v>
      </c>
      <c r="H710" s="2" t="s">
        <v>1256</v>
      </c>
      <c r="I710" s="2" t="s">
        <v>220</v>
      </c>
      <c r="J710" s="2"/>
      <c r="K710" s="2" t="s">
        <v>6104</v>
      </c>
      <c r="L710" s="2"/>
      <c r="M710" s="2"/>
      <c r="N710" s="2">
        <v>6</v>
      </c>
      <c r="O710" s="2">
        <v>7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C710" s="2"/>
      <c r="AD710" s="2" t="s">
        <v>215</v>
      </c>
      <c r="AE710" s="2"/>
      <c r="AF710" s="2" t="s">
        <v>22291</v>
      </c>
    </row>
    <row r="711" spans="1:32" hidden="1" x14ac:dyDescent="0.25">
      <c r="A711" s="2" t="s">
        <v>22271</v>
      </c>
      <c r="B711" s="2" t="s">
        <v>6119</v>
      </c>
      <c r="C711" s="2" t="s">
        <v>6117</v>
      </c>
      <c r="D711" s="2" t="s">
        <v>6118</v>
      </c>
      <c r="E711" s="3">
        <v>363559226</v>
      </c>
      <c r="F711" s="2" t="s">
        <v>6120</v>
      </c>
      <c r="G711" s="2" t="s">
        <v>6121</v>
      </c>
      <c r="H711" s="2" t="s">
        <v>1256</v>
      </c>
      <c r="I711" s="2" t="s">
        <v>220</v>
      </c>
      <c r="J711" s="2"/>
      <c r="K711" s="2" t="s">
        <v>6122</v>
      </c>
      <c r="L711" s="2"/>
      <c r="M711" s="2"/>
      <c r="N711" s="2" t="s">
        <v>22307</v>
      </c>
      <c r="O711" s="2" t="s">
        <v>22307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C711" s="2"/>
      <c r="AD711" s="2" t="s">
        <v>1327</v>
      </c>
      <c r="AE711" s="2"/>
      <c r="AF711" s="2"/>
    </row>
    <row r="712" spans="1:32" hidden="1" x14ac:dyDescent="0.25">
      <c r="A712" s="2" t="s">
        <v>22271</v>
      </c>
      <c r="B712" s="2" t="s">
        <v>6191</v>
      </c>
      <c r="C712" s="2" t="s">
        <v>6188</v>
      </c>
      <c r="D712" s="2" t="s">
        <v>6189</v>
      </c>
      <c r="E712" s="3">
        <v>363574312</v>
      </c>
      <c r="F712" s="2" t="s">
        <v>6192</v>
      </c>
      <c r="G712" s="2" t="s">
        <v>6193</v>
      </c>
      <c r="H712" s="2" t="s">
        <v>219</v>
      </c>
      <c r="I712" s="2" t="s">
        <v>220</v>
      </c>
      <c r="J712" s="2"/>
      <c r="K712" s="2" t="s">
        <v>1526</v>
      </c>
      <c r="L712" s="2"/>
      <c r="M712" s="2"/>
      <c r="N712" s="2" t="s">
        <v>22307</v>
      </c>
      <c r="O712" s="2" t="s">
        <v>22307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C712" s="2"/>
      <c r="AD712" s="2" t="s">
        <v>6190</v>
      </c>
      <c r="AE712" s="2"/>
      <c r="AF712" s="2"/>
    </row>
    <row r="713" spans="1:32" hidden="1" x14ac:dyDescent="0.25">
      <c r="A713" s="2" t="s">
        <v>22271</v>
      </c>
      <c r="B713" s="2" t="s">
        <v>6196</v>
      </c>
      <c r="C713" s="2" t="s">
        <v>6194</v>
      </c>
      <c r="D713" s="2" t="s">
        <v>6195</v>
      </c>
      <c r="E713" s="3">
        <v>361963694</v>
      </c>
      <c r="F713" s="2" t="s">
        <v>6197</v>
      </c>
      <c r="G713" s="2" t="s">
        <v>6198</v>
      </c>
      <c r="H713" s="2" t="s">
        <v>219</v>
      </c>
      <c r="I713" s="2" t="s">
        <v>220</v>
      </c>
      <c r="J713" s="2"/>
      <c r="K713" s="2" t="s">
        <v>6199</v>
      </c>
      <c r="L713" s="2"/>
      <c r="M713" s="2"/>
      <c r="N713" s="2">
        <v>0</v>
      </c>
      <c r="O713" s="2">
        <v>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C713" s="2"/>
      <c r="AD713" s="2" t="s">
        <v>6190</v>
      </c>
      <c r="AE713" s="2"/>
      <c r="AF713" s="2"/>
    </row>
    <row r="714" spans="1:32" hidden="1" x14ac:dyDescent="0.25">
      <c r="A714" s="2" t="s">
        <v>22271</v>
      </c>
      <c r="B714" s="2" t="s">
        <v>6266</v>
      </c>
      <c r="C714" s="2" t="s">
        <v>6264</v>
      </c>
      <c r="D714" s="2" t="s">
        <v>6265</v>
      </c>
      <c r="E714" s="3">
        <v>363667788</v>
      </c>
      <c r="F714" s="2" t="s">
        <v>6267</v>
      </c>
      <c r="G714" s="2" t="s">
        <v>6268</v>
      </c>
      <c r="H714" s="2" t="s">
        <v>6269</v>
      </c>
      <c r="I714" s="2" t="s">
        <v>220</v>
      </c>
      <c r="J714" s="2"/>
      <c r="K714" s="2" t="s">
        <v>6270</v>
      </c>
      <c r="L714" s="2"/>
      <c r="M714" s="2"/>
      <c r="N714" s="2" t="s">
        <v>22307</v>
      </c>
      <c r="O714" s="2" t="s">
        <v>22307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C714" s="2"/>
      <c r="AD714" s="2" t="s">
        <v>1327</v>
      </c>
      <c r="AE714" s="2"/>
      <c r="AF714" s="2"/>
    </row>
    <row r="715" spans="1:32" hidden="1" x14ac:dyDescent="0.25">
      <c r="A715" s="2" t="s">
        <v>22271</v>
      </c>
      <c r="B715" s="2" t="s">
        <v>6294</v>
      </c>
      <c r="C715" s="2" t="s">
        <v>6292</v>
      </c>
      <c r="D715" s="2" t="s">
        <v>6293</v>
      </c>
      <c r="E715" s="3">
        <v>363532478</v>
      </c>
      <c r="F715" s="2" t="s">
        <v>6295</v>
      </c>
      <c r="G715" s="2" t="s">
        <v>6296</v>
      </c>
      <c r="H715" s="2" t="s">
        <v>219</v>
      </c>
      <c r="I715" s="2" t="s">
        <v>220</v>
      </c>
      <c r="J715" s="2"/>
      <c r="K715" s="2" t="s">
        <v>6297</v>
      </c>
      <c r="L715" s="2"/>
      <c r="M715" s="2"/>
      <c r="N715" s="2" t="s">
        <v>22307</v>
      </c>
      <c r="O715" s="2" t="s">
        <v>22307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C715" s="2"/>
      <c r="AD715" s="2" t="s">
        <v>1252</v>
      </c>
      <c r="AE715" s="2"/>
      <c r="AF715" s="2"/>
    </row>
    <row r="716" spans="1:32" hidden="1" x14ac:dyDescent="0.25">
      <c r="A716" s="2" t="s">
        <v>22271</v>
      </c>
      <c r="B716" s="2" t="s">
        <v>6300</v>
      </c>
      <c r="C716" s="2" t="s">
        <v>6298</v>
      </c>
      <c r="D716" s="2" t="s">
        <v>6299</v>
      </c>
      <c r="E716" s="3">
        <v>363769839</v>
      </c>
      <c r="F716" s="2" t="s">
        <v>6301</v>
      </c>
      <c r="G716" s="2" t="s">
        <v>6302</v>
      </c>
      <c r="H716" s="2" t="s">
        <v>219</v>
      </c>
      <c r="I716" s="2" t="s">
        <v>220</v>
      </c>
      <c r="J716" s="2"/>
      <c r="K716" s="2" t="s">
        <v>6303</v>
      </c>
      <c r="L716" s="2"/>
      <c r="M716" s="2"/>
      <c r="N716" s="2" t="s">
        <v>22307</v>
      </c>
      <c r="O716" s="2" t="s">
        <v>22307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C716" s="2"/>
      <c r="AD716" s="2" t="s">
        <v>1252</v>
      </c>
      <c r="AE716" s="2"/>
      <c r="AF716" s="2"/>
    </row>
    <row r="717" spans="1:32" hidden="1" x14ac:dyDescent="0.25">
      <c r="A717" s="2" t="s">
        <v>22271</v>
      </c>
      <c r="B717" s="2" t="s">
        <v>6306</v>
      </c>
      <c r="C717" s="2" t="s">
        <v>6304</v>
      </c>
      <c r="D717" s="2" t="s">
        <v>6305</v>
      </c>
      <c r="E717" s="3">
        <v>363579151</v>
      </c>
      <c r="F717" s="2" t="s">
        <v>6307</v>
      </c>
      <c r="G717" s="2" t="s">
        <v>6308</v>
      </c>
      <c r="H717" s="2" t="s">
        <v>219</v>
      </c>
      <c r="I717" s="2" t="s">
        <v>220</v>
      </c>
      <c r="J717" s="2"/>
      <c r="K717" s="2" t="s">
        <v>6309</v>
      </c>
      <c r="L717" s="2"/>
      <c r="M717" s="2"/>
      <c r="N717" s="2" t="s">
        <v>22307</v>
      </c>
      <c r="O717" s="2" t="s">
        <v>22307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C717" s="2"/>
      <c r="AD717" s="2" t="s">
        <v>1252</v>
      </c>
      <c r="AE717" s="2"/>
      <c r="AF717" s="2"/>
    </row>
    <row r="718" spans="1:32" hidden="1" x14ac:dyDescent="0.25">
      <c r="A718" s="2" t="s">
        <v>22271</v>
      </c>
      <c r="B718" s="2" t="s">
        <v>6312</v>
      </c>
      <c r="C718" s="2" t="s">
        <v>6310</v>
      </c>
      <c r="D718" s="2" t="s">
        <v>6311</v>
      </c>
      <c r="E718" s="3">
        <v>363580998</v>
      </c>
      <c r="F718" s="2" t="s">
        <v>6313</v>
      </c>
      <c r="G718" s="2" t="s">
        <v>6314</v>
      </c>
      <c r="H718" s="2" t="s">
        <v>219</v>
      </c>
      <c r="I718" s="2" t="s">
        <v>220</v>
      </c>
      <c r="J718" s="2"/>
      <c r="K718" s="2" t="s">
        <v>6315</v>
      </c>
      <c r="L718" s="2"/>
      <c r="M718" s="2"/>
      <c r="N718" s="2" t="s">
        <v>22307</v>
      </c>
      <c r="O718" s="2" t="s">
        <v>22307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C718" s="2"/>
      <c r="AD718" s="2" t="s">
        <v>1252</v>
      </c>
      <c r="AE718" s="2"/>
      <c r="AF718" s="2"/>
    </row>
    <row r="719" spans="1:32" hidden="1" x14ac:dyDescent="0.25">
      <c r="A719" s="2" t="s">
        <v>22271</v>
      </c>
      <c r="B719" s="2" t="s">
        <v>6317</v>
      </c>
      <c r="C719" s="2" t="s">
        <v>2830</v>
      </c>
      <c r="D719" s="2" t="s">
        <v>6316</v>
      </c>
      <c r="E719" s="3">
        <v>363720613</v>
      </c>
      <c r="F719" s="2" t="s">
        <v>6318</v>
      </c>
      <c r="G719" s="2" t="s">
        <v>6319</v>
      </c>
      <c r="H719" s="2" t="s">
        <v>1301</v>
      </c>
      <c r="I719" s="2" t="s">
        <v>220</v>
      </c>
      <c r="J719" s="2"/>
      <c r="K719" s="2" t="s">
        <v>6320</v>
      </c>
      <c r="L719" s="2"/>
      <c r="M719" s="2"/>
      <c r="N719" s="2" t="s">
        <v>22307</v>
      </c>
      <c r="O719" s="2" t="s">
        <v>22307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C719" s="2"/>
      <c r="AD719" s="2" t="s">
        <v>1252</v>
      </c>
      <c r="AE719" s="2"/>
      <c r="AF719" s="2" t="s">
        <v>22291</v>
      </c>
    </row>
    <row r="720" spans="1:32" hidden="1" x14ac:dyDescent="0.25">
      <c r="A720" s="2" t="s">
        <v>22271</v>
      </c>
      <c r="B720" s="2" t="s">
        <v>6406</v>
      </c>
      <c r="C720" s="2" t="s">
        <v>6404</v>
      </c>
      <c r="D720" s="2" t="s">
        <v>6405</v>
      </c>
      <c r="E720" s="3">
        <v>233158069</v>
      </c>
      <c r="F720" s="2" t="s">
        <v>6407</v>
      </c>
      <c r="G720" s="2" t="s">
        <v>6408</v>
      </c>
      <c r="H720" s="2" t="s">
        <v>954</v>
      </c>
      <c r="I720" s="2" t="s">
        <v>859</v>
      </c>
      <c r="J720" s="2"/>
      <c r="K720" s="2" t="s">
        <v>6409</v>
      </c>
      <c r="L720" s="2"/>
      <c r="M720" s="2"/>
      <c r="N720" s="2" t="s">
        <v>22307</v>
      </c>
      <c r="O720" s="2" t="s">
        <v>22307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C720" s="2"/>
      <c r="AD720" s="2"/>
      <c r="AE720" s="2"/>
      <c r="AF720" s="2"/>
    </row>
    <row r="721" spans="1:32" hidden="1" x14ac:dyDescent="0.25">
      <c r="A721" s="2" t="s">
        <v>22271</v>
      </c>
      <c r="B721" s="2" t="s">
        <v>6412</v>
      </c>
      <c r="C721" s="2" t="s">
        <v>6410</v>
      </c>
      <c r="D721" s="2" t="s">
        <v>6411</v>
      </c>
      <c r="E721" s="3">
        <v>363828423</v>
      </c>
      <c r="F721" s="2" t="s">
        <v>6413</v>
      </c>
      <c r="G721" s="2" t="s">
        <v>6319</v>
      </c>
      <c r="H721" s="2" t="s">
        <v>1301</v>
      </c>
      <c r="I721" s="2" t="s">
        <v>220</v>
      </c>
      <c r="J721" s="2"/>
      <c r="K721" s="2" t="s">
        <v>6414</v>
      </c>
      <c r="L721" s="2"/>
      <c r="M721" s="2"/>
      <c r="N721" s="2" t="s">
        <v>22307</v>
      </c>
      <c r="O721" s="2" t="s">
        <v>22307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C721" s="2"/>
      <c r="AD721" s="2" t="s">
        <v>1252</v>
      </c>
      <c r="AE721" s="2"/>
      <c r="AF721" s="2"/>
    </row>
    <row r="722" spans="1:32" hidden="1" x14ac:dyDescent="0.25">
      <c r="A722" s="2" t="s">
        <v>22271</v>
      </c>
      <c r="B722" s="2" t="s">
        <v>6434</v>
      </c>
      <c r="C722" s="2" t="s">
        <v>6432</v>
      </c>
      <c r="D722" s="2" t="s">
        <v>6433</v>
      </c>
      <c r="E722" s="3">
        <v>360695444</v>
      </c>
      <c r="F722" s="2" t="s">
        <v>6435</v>
      </c>
      <c r="G722" s="2" t="s">
        <v>6436</v>
      </c>
      <c r="H722" s="2" t="s">
        <v>880</v>
      </c>
      <c r="I722" s="2" t="s">
        <v>859</v>
      </c>
      <c r="J722" s="2"/>
      <c r="K722" s="2" t="s">
        <v>6437</v>
      </c>
      <c r="L722" s="2"/>
      <c r="M722" s="2"/>
      <c r="N722" s="2" t="s">
        <v>22307</v>
      </c>
      <c r="O722" s="2" t="s">
        <v>22307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C722" s="2"/>
      <c r="AD722" s="2"/>
      <c r="AE722" s="2"/>
      <c r="AF722" s="2"/>
    </row>
    <row r="723" spans="1:32" hidden="1" x14ac:dyDescent="0.25">
      <c r="A723" s="2" t="s">
        <v>22271</v>
      </c>
      <c r="B723" s="2" t="s">
        <v>6462</v>
      </c>
      <c r="C723" s="2" t="s">
        <v>6461</v>
      </c>
      <c r="D723" s="2" t="s">
        <v>1833</v>
      </c>
      <c r="E723" s="3">
        <v>363519469</v>
      </c>
      <c r="F723" s="2" t="s">
        <v>6463</v>
      </c>
      <c r="G723" s="2" t="s">
        <v>6464</v>
      </c>
      <c r="H723" s="2" t="s">
        <v>1256</v>
      </c>
      <c r="I723" s="2" t="s">
        <v>220</v>
      </c>
      <c r="J723" s="2"/>
      <c r="K723" s="2" t="s">
        <v>6465</v>
      </c>
      <c r="L723" s="2"/>
      <c r="M723" s="2"/>
      <c r="N723" s="2" t="s">
        <v>22307</v>
      </c>
      <c r="O723" s="2" t="s">
        <v>22307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C723" s="2"/>
      <c r="AD723" s="2" t="s">
        <v>1327</v>
      </c>
      <c r="AE723" s="2"/>
      <c r="AF723" s="2"/>
    </row>
    <row r="724" spans="1:32" hidden="1" x14ac:dyDescent="0.25">
      <c r="A724" s="2" t="s">
        <v>22271</v>
      </c>
      <c r="B724" s="2" t="s">
        <v>6473</v>
      </c>
      <c r="C724" s="2" t="s">
        <v>6472</v>
      </c>
      <c r="D724" s="2" t="s">
        <v>876</v>
      </c>
      <c r="E724" s="3">
        <v>361463064</v>
      </c>
      <c r="F724" s="2" t="s">
        <v>6474</v>
      </c>
      <c r="G724" s="2" t="s">
        <v>6475</v>
      </c>
      <c r="H724" s="2" t="s">
        <v>57</v>
      </c>
      <c r="I724" s="2" t="s">
        <v>220</v>
      </c>
      <c r="J724" s="2"/>
      <c r="K724" s="2" t="s">
        <v>6476</v>
      </c>
      <c r="L724" s="2"/>
      <c r="M724" s="2"/>
      <c r="N724" s="2" t="s">
        <v>22307</v>
      </c>
      <c r="O724" s="2" t="s">
        <v>22307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C724" s="2"/>
      <c r="AD724" s="2" t="s">
        <v>215</v>
      </c>
      <c r="AE724" s="2"/>
      <c r="AF724" s="2"/>
    </row>
    <row r="725" spans="1:32" hidden="1" x14ac:dyDescent="0.25">
      <c r="A725" s="2" t="s">
        <v>22271</v>
      </c>
      <c r="B725" s="2" t="s">
        <v>6479</v>
      </c>
      <c r="C725" s="2" t="s">
        <v>6477</v>
      </c>
      <c r="D725" s="2" t="s">
        <v>6478</v>
      </c>
      <c r="E725" s="3">
        <v>361013968</v>
      </c>
      <c r="F725" s="2" t="s">
        <v>6480</v>
      </c>
      <c r="G725" s="2" t="s">
        <v>6475</v>
      </c>
      <c r="H725" s="2" t="s">
        <v>57</v>
      </c>
      <c r="I725" s="2" t="s">
        <v>220</v>
      </c>
      <c r="J725" s="2"/>
      <c r="K725" s="2" t="s">
        <v>6481</v>
      </c>
      <c r="L725" s="2"/>
      <c r="M725" s="2"/>
      <c r="N725" s="2" t="s">
        <v>22307</v>
      </c>
      <c r="O725" s="2" t="s">
        <v>22307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C725" s="2"/>
      <c r="AD725" s="2" t="s">
        <v>215</v>
      </c>
      <c r="AE725" s="2"/>
      <c r="AF725" s="2"/>
    </row>
    <row r="726" spans="1:32" hidden="1" x14ac:dyDescent="0.25">
      <c r="A726" s="2" t="s">
        <v>22271</v>
      </c>
      <c r="B726" s="2" t="s">
        <v>6484</v>
      </c>
      <c r="C726" s="2" t="s">
        <v>6482</v>
      </c>
      <c r="D726" s="2" t="s">
        <v>6483</v>
      </c>
      <c r="E726" s="3">
        <v>363593005</v>
      </c>
      <c r="F726" s="2" t="s">
        <v>6485</v>
      </c>
      <c r="G726" s="2" t="s">
        <v>6486</v>
      </c>
      <c r="H726" s="2" t="s">
        <v>1256</v>
      </c>
      <c r="I726" s="2" t="s">
        <v>220</v>
      </c>
      <c r="J726" s="2"/>
      <c r="K726" s="2" t="s">
        <v>6487</v>
      </c>
      <c r="L726" s="2"/>
      <c r="M726" s="2"/>
      <c r="N726" s="2" t="s">
        <v>22307</v>
      </c>
      <c r="O726" s="2" t="s">
        <v>22307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C726" s="2"/>
      <c r="AD726" s="2" t="s">
        <v>1327</v>
      </c>
      <c r="AE726" s="2"/>
      <c r="AF726" s="2"/>
    </row>
    <row r="727" spans="1:32" hidden="1" x14ac:dyDescent="0.25">
      <c r="A727" s="2" t="s">
        <v>22271</v>
      </c>
      <c r="B727" s="2" t="s">
        <v>6490</v>
      </c>
      <c r="C727" s="2" t="s">
        <v>6488</v>
      </c>
      <c r="D727" s="2" t="s">
        <v>6489</v>
      </c>
      <c r="E727" s="3">
        <v>360338841</v>
      </c>
      <c r="F727" s="2" t="s">
        <v>6491</v>
      </c>
      <c r="G727" s="2" t="s">
        <v>6492</v>
      </c>
      <c r="H727" s="2" t="s">
        <v>1296</v>
      </c>
      <c r="I727" s="2" t="s">
        <v>220</v>
      </c>
      <c r="J727" s="2"/>
      <c r="K727" s="2" t="s">
        <v>6493</v>
      </c>
      <c r="L727" s="2"/>
      <c r="M727" s="2"/>
      <c r="N727" s="2" t="s">
        <v>22307</v>
      </c>
      <c r="O727" s="2" t="s">
        <v>22307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C727" s="2"/>
      <c r="AD727" s="2" t="s">
        <v>215</v>
      </c>
      <c r="AE727" s="2"/>
      <c r="AF727" s="2"/>
    </row>
    <row r="728" spans="1:32" hidden="1" x14ac:dyDescent="0.25">
      <c r="A728" s="2" t="s">
        <v>22271</v>
      </c>
      <c r="B728" s="2" t="s">
        <v>6508</v>
      </c>
      <c r="C728" s="2" t="s">
        <v>6506</v>
      </c>
      <c r="D728" s="2" t="s">
        <v>6507</v>
      </c>
      <c r="E728" s="3">
        <v>371092872</v>
      </c>
      <c r="F728" s="2" t="s">
        <v>6509</v>
      </c>
      <c r="G728" s="2" t="s">
        <v>6510</v>
      </c>
      <c r="H728" s="2" t="s">
        <v>6511</v>
      </c>
      <c r="I728" s="2" t="s">
        <v>859</v>
      </c>
      <c r="J728" s="2"/>
      <c r="K728" s="2" t="s">
        <v>6512</v>
      </c>
      <c r="L728" s="2"/>
      <c r="M728" s="2"/>
      <c r="N728" s="2" t="s">
        <v>22307</v>
      </c>
      <c r="O728" s="2" t="s">
        <v>22307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C728" s="2"/>
      <c r="AD728" s="2" t="s">
        <v>862</v>
      </c>
      <c r="AE728" s="2"/>
      <c r="AF728" s="2"/>
    </row>
    <row r="729" spans="1:32" hidden="1" x14ac:dyDescent="0.25">
      <c r="A729" s="2" t="s">
        <v>22271</v>
      </c>
      <c r="B729" s="2" t="s">
        <v>6526</v>
      </c>
      <c r="C729" s="2" t="s">
        <v>6525</v>
      </c>
      <c r="D729" s="2" t="s">
        <v>6525</v>
      </c>
      <c r="E729" s="3">
        <v>363800114</v>
      </c>
      <c r="F729" s="2" t="s">
        <v>6527</v>
      </c>
      <c r="G729" s="2" t="s">
        <v>6528</v>
      </c>
      <c r="H729" s="2" t="s">
        <v>1274</v>
      </c>
      <c r="I729" s="2" t="s">
        <v>220</v>
      </c>
      <c r="J729" s="2"/>
      <c r="K729" s="2" t="s">
        <v>6529</v>
      </c>
      <c r="L729" s="2"/>
      <c r="M729" s="2"/>
      <c r="N729" s="2" t="s">
        <v>22307</v>
      </c>
      <c r="O729" s="2" t="s">
        <v>22307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C729" s="2"/>
      <c r="AD729" s="2" t="s">
        <v>215</v>
      </c>
      <c r="AE729" s="2"/>
      <c r="AF729" s="2"/>
    </row>
    <row r="730" spans="1:32" hidden="1" x14ac:dyDescent="0.25">
      <c r="A730" s="2" t="s">
        <v>22271</v>
      </c>
      <c r="B730" s="2" t="s">
        <v>6532</v>
      </c>
      <c r="C730" s="2" t="s">
        <v>6530</v>
      </c>
      <c r="D730" s="2" t="s">
        <v>6531</v>
      </c>
      <c r="E730" s="3">
        <v>361763924</v>
      </c>
      <c r="F730" s="2" t="s">
        <v>6533</v>
      </c>
      <c r="G730" s="2" t="s">
        <v>6534</v>
      </c>
      <c r="H730" s="2" t="s">
        <v>5277</v>
      </c>
      <c r="I730" s="2" t="s">
        <v>859</v>
      </c>
      <c r="J730" s="2"/>
      <c r="K730" s="2" t="s">
        <v>6535</v>
      </c>
      <c r="L730" s="2"/>
      <c r="M730" s="2"/>
      <c r="N730" s="2" t="s">
        <v>22307</v>
      </c>
      <c r="O730" s="2" t="s">
        <v>22307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C730" s="2"/>
      <c r="AD730" s="2"/>
      <c r="AE730" s="2"/>
      <c r="AF730" s="2"/>
    </row>
    <row r="731" spans="1:32" hidden="1" x14ac:dyDescent="0.25">
      <c r="A731" s="2" t="s">
        <v>22271</v>
      </c>
      <c r="B731" s="2" t="s">
        <v>6575</v>
      </c>
      <c r="C731" s="2" t="s">
        <v>6573</v>
      </c>
      <c r="D731" s="2" t="s">
        <v>6574</v>
      </c>
      <c r="E731" s="3">
        <v>363647976</v>
      </c>
      <c r="F731" s="2" t="s">
        <v>6576</v>
      </c>
      <c r="G731" s="2" t="s">
        <v>6577</v>
      </c>
      <c r="H731" s="2" t="s">
        <v>1256</v>
      </c>
      <c r="I731" s="2" t="s">
        <v>220</v>
      </c>
      <c r="J731" s="2"/>
      <c r="K731" s="2" t="s">
        <v>6578</v>
      </c>
      <c r="L731" s="2"/>
      <c r="M731" s="2"/>
      <c r="N731" s="2" t="s">
        <v>22307</v>
      </c>
      <c r="O731" s="2" t="s">
        <v>22307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C731" s="2"/>
      <c r="AD731" s="2" t="s">
        <v>1321</v>
      </c>
      <c r="AE731" s="2"/>
      <c r="AF731" s="2"/>
    </row>
    <row r="732" spans="1:32" hidden="1" x14ac:dyDescent="0.25">
      <c r="A732" s="2" t="s">
        <v>22271</v>
      </c>
      <c r="B732" s="2" t="s">
        <v>6693</v>
      </c>
      <c r="C732" s="2" t="s">
        <v>6691</v>
      </c>
      <c r="D732" s="2" t="s">
        <v>6692</v>
      </c>
      <c r="E732" s="3">
        <v>363981126</v>
      </c>
      <c r="F732" s="2" t="s">
        <v>6694</v>
      </c>
      <c r="G732" s="2" t="s">
        <v>6695</v>
      </c>
      <c r="H732" s="2" t="s">
        <v>1256</v>
      </c>
      <c r="I732" s="2" t="s">
        <v>220</v>
      </c>
      <c r="J732" s="2"/>
      <c r="K732" s="2" t="s">
        <v>6696</v>
      </c>
      <c r="L732" s="2"/>
      <c r="M732" s="2"/>
      <c r="N732" s="2" t="s">
        <v>22307</v>
      </c>
      <c r="O732" s="2" t="s">
        <v>22307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C732" s="2"/>
      <c r="AD732" s="2"/>
      <c r="AE732" s="2"/>
      <c r="AF732" s="2"/>
    </row>
    <row r="733" spans="1:32" hidden="1" x14ac:dyDescent="0.25">
      <c r="A733" s="2" t="s">
        <v>22271</v>
      </c>
      <c r="B733" s="2" t="s">
        <v>6734</v>
      </c>
      <c r="C733" s="2" t="s">
        <v>6732</v>
      </c>
      <c r="D733" s="2" t="s">
        <v>6733</v>
      </c>
      <c r="E733" s="3">
        <v>363592977</v>
      </c>
      <c r="F733" s="2" t="s">
        <v>6735</v>
      </c>
      <c r="G733" s="2" t="s">
        <v>6736</v>
      </c>
      <c r="H733" s="2" t="s">
        <v>1274</v>
      </c>
      <c r="I733" s="2" t="s">
        <v>220</v>
      </c>
      <c r="J733" s="2"/>
      <c r="K733" s="2" t="s">
        <v>6737</v>
      </c>
      <c r="L733" s="2"/>
      <c r="M733" s="2"/>
      <c r="N733" s="2" t="s">
        <v>22307</v>
      </c>
      <c r="O733" s="2" t="s">
        <v>22307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C733" s="2"/>
      <c r="AD733" s="2"/>
      <c r="AE733" s="2"/>
      <c r="AF733" s="2"/>
    </row>
    <row r="734" spans="1:32" hidden="1" x14ac:dyDescent="0.25">
      <c r="A734" s="2" t="s">
        <v>22271</v>
      </c>
      <c r="B734" s="2" t="s">
        <v>6756</v>
      </c>
      <c r="C734" s="2" t="s">
        <v>6754</v>
      </c>
      <c r="D734" s="2" t="s">
        <v>6755</v>
      </c>
      <c r="E734" s="3">
        <v>361461924</v>
      </c>
      <c r="F734" s="2" t="s">
        <v>6757</v>
      </c>
      <c r="G734" s="2" t="s">
        <v>6758</v>
      </c>
      <c r="H734" s="2" t="s">
        <v>1301</v>
      </c>
      <c r="I734" s="2" t="s">
        <v>220</v>
      </c>
      <c r="J734" s="2"/>
      <c r="K734" s="2" t="s">
        <v>6759</v>
      </c>
      <c r="L734" s="2"/>
      <c r="M734" s="2"/>
      <c r="N734" s="2" t="s">
        <v>22307</v>
      </c>
      <c r="O734" s="2" t="s">
        <v>22307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C734" s="2"/>
      <c r="AD734" s="2" t="s">
        <v>1327</v>
      </c>
      <c r="AE734" s="2"/>
      <c r="AF734" s="2"/>
    </row>
    <row r="735" spans="1:32" hidden="1" x14ac:dyDescent="0.25">
      <c r="A735" s="2" t="s">
        <v>22271</v>
      </c>
      <c r="B735" s="2" t="s">
        <v>6762</v>
      </c>
      <c r="C735" s="2" t="s">
        <v>6760</v>
      </c>
      <c r="D735" s="2" t="s">
        <v>6761</v>
      </c>
      <c r="E735" s="3">
        <v>361600111</v>
      </c>
      <c r="F735" s="2" t="s">
        <v>6763</v>
      </c>
      <c r="G735" s="2" t="s">
        <v>6764</v>
      </c>
      <c r="H735" s="2" t="s">
        <v>954</v>
      </c>
      <c r="I735" s="2" t="s">
        <v>859</v>
      </c>
      <c r="J735" s="2"/>
      <c r="K735" s="2" t="s">
        <v>6765</v>
      </c>
      <c r="L735" s="2"/>
      <c r="M735" s="2"/>
      <c r="N735" s="2" t="s">
        <v>22307</v>
      </c>
      <c r="O735" s="2" t="s">
        <v>22307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C735" s="2"/>
      <c r="AD735" s="2"/>
      <c r="AE735" s="2"/>
      <c r="AF735" s="2"/>
    </row>
    <row r="736" spans="1:32" hidden="1" x14ac:dyDescent="0.25">
      <c r="A736" s="2" t="s">
        <v>22271</v>
      </c>
      <c r="B736" s="2" t="s">
        <v>6785</v>
      </c>
      <c r="C736" s="2" t="s">
        <v>6783</v>
      </c>
      <c r="D736" s="2" t="s">
        <v>6784</v>
      </c>
      <c r="E736" s="3">
        <v>361348937</v>
      </c>
      <c r="F736" s="2" t="s">
        <v>6786</v>
      </c>
      <c r="G736" s="2" t="s">
        <v>6787</v>
      </c>
      <c r="H736" s="2" t="s">
        <v>858</v>
      </c>
      <c r="I736" s="2" t="s">
        <v>859</v>
      </c>
      <c r="J736" s="2"/>
      <c r="K736" s="2" t="s">
        <v>6788</v>
      </c>
      <c r="L736" s="2"/>
      <c r="M736" s="2"/>
      <c r="N736" s="2" t="s">
        <v>22307</v>
      </c>
      <c r="O736" s="2" t="s">
        <v>22307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C736" s="2"/>
      <c r="AD736" s="2" t="s">
        <v>862</v>
      </c>
      <c r="AE736" s="2"/>
      <c r="AF736" s="2"/>
    </row>
    <row r="737" spans="1:32" hidden="1" x14ac:dyDescent="0.25">
      <c r="A737" s="2" t="s">
        <v>22271</v>
      </c>
      <c r="B737" s="2" t="s">
        <v>6791</v>
      </c>
      <c r="C737" s="2" t="s">
        <v>6789</v>
      </c>
      <c r="D737" s="2" t="s">
        <v>6790</v>
      </c>
      <c r="E737" s="3">
        <v>360087613</v>
      </c>
      <c r="F737" s="2" t="s">
        <v>6792</v>
      </c>
      <c r="G737" s="2" t="s">
        <v>6793</v>
      </c>
      <c r="H737" s="2" t="s">
        <v>6794</v>
      </c>
      <c r="I737" s="2" t="s">
        <v>859</v>
      </c>
      <c r="J737" s="2"/>
      <c r="K737" s="2" t="s">
        <v>6795</v>
      </c>
      <c r="L737" s="2"/>
      <c r="M737" s="2"/>
      <c r="N737" s="2" t="s">
        <v>22307</v>
      </c>
      <c r="O737" s="2" t="s">
        <v>22307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C737" s="2"/>
      <c r="AD737" s="2"/>
      <c r="AE737" s="2"/>
      <c r="AF737" s="2" t="s">
        <v>22291</v>
      </c>
    </row>
    <row r="738" spans="1:32" hidden="1" x14ac:dyDescent="0.25">
      <c r="A738" s="2" t="s">
        <v>22271</v>
      </c>
      <c r="B738" s="2" t="s">
        <v>6804</v>
      </c>
      <c r="C738" s="2" t="s">
        <v>6802</v>
      </c>
      <c r="D738" s="2" t="s">
        <v>6803</v>
      </c>
      <c r="E738" s="3">
        <v>363602762</v>
      </c>
      <c r="F738" s="2" t="s">
        <v>6805</v>
      </c>
      <c r="G738" s="2" t="s">
        <v>6806</v>
      </c>
      <c r="H738" s="2" t="s">
        <v>1256</v>
      </c>
      <c r="I738" s="2" t="s">
        <v>220</v>
      </c>
      <c r="J738" s="2"/>
      <c r="K738" s="2" t="s">
        <v>6807</v>
      </c>
      <c r="L738" s="2"/>
      <c r="M738" s="2"/>
      <c r="N738" s="2" t="s">
        <v>22307</v>
      </c>
      <c r="O738" s="2" t="s">
        <v>22307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C738" s="2"/>
      <c r="AD738" s="2"/>
      <c r="AE738" s="2"/>
      <c r="AF738" s="2"/>
    </row>
    <row r="739" spans="1:32" hidden="1" x14ac:dyDescent="0.25">
      <c r="A739" s="2" t="s">
        <v>22271</v>
      </c>
      <c r="B739" s="2" t="s">
        <v>6825</v>
      </c>
      <c r="C739" s="2" t="s">
        <v>6823</v>
      </c>
      <c r="D739" s="2" t="s">
        <v>6824</v>
      </c>
      <c r="E739" s="3">
        <v>360372481</v>
      </c>
      <c r="F739" s="2" t="s">
        <v>6826</v>
      </c>
      <c r="G739" s="2" t="s">
        <v>6319</v>
      </c>
      <c r="H739" s="2" t="s">
        <v>1301</v>
      </c>
      <c r="I739" s="2" t="s">
        <v>220</v>
      </c>
      <c r="J739" s="2"/>
      <c r="K739" s="2" t="s">
        <v>6827</v>
      </c>
      <c r="L739" s="2"/>
      <c r="M739" s="2"/>
      <c r="N739" s="2" t="s">
        <v>22307</v>
      </c>
      <c r="O739" s="2" t="s">
        <v>22307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C739" s="2"/>
      <c r="AD739" s="2" t="s">
        <v>1327</v>
      </c>
      <c r="AE739" s="2"/>
      <c r="AF739" s="2"/>
    </row>
    <row r="740" spans="1:32" hidden="1" x14ac:dyDescent="0.25">
      <c r="A740" s="2" t="s">
        <v>22271</v>
      </c>
      <c r="B740" s="2" t="s">
        <v>6830</v>
      </c>
      <c r="C740" s="2" t="s">
        <v>6828</v>
      </c>
      <c r="D740" s="2" t="s">
        <v>6829</v>
      </c>
      <c r="E740" s="3">
        <v>361836414</v>
      </c>
      <c r="F740" s="2" t="s">
        <v>6831</v>
      </c>
      <c r="G740" s="2" t="s">
        <v>6832</v>
      </c>
      <c r="H740" s="2" t="s">
        <v>873</v>
      </c>
      <c r="I740" s="2" t="s">
        <v>859</v>
      </c>
      <c r="J740" s="2"/>
      <c r="K740" s="2" t="s">
        <v>6833</v>
      </c>
      <c r="L740" s="2"/>
      <c r="M740" s="2"/>
      <c r="N740" s="2" t="s">
        <v>22307</v>
      </c>
      <c r="O740" s="2" t="s">
        <v>22307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C740" s="2"/>
      <c r="AD740" s="2"/>
      <c r="AE740" s="2"/>
      <c r="AF740" s="2"/>
    </row>
    <row r="741" spans="1:32" hidden="1" x14ac:dyDescent="0.25">
      <c r="A741" s="2" t="s">
        <v>22271</v>
      </c>
      <c r="B741" s="2" t="s">
        <v>6836</v>
      </c>
      <c r="C741" s="2" t="s">
        <v>6834</v>
      </c>
      <c r="D741" s="2" t="s">
        <v>6835</v>
      </c>
      <c r="E741" s="3">
        <v>362142893</v>
      </c>
      <c r="F741" s="2" t="s">
        <v>6837</v>
      </c>
      <c r="G741" s="2" t="s">
        <v>6838</v>
      </c>
      <c r="H741" s="2" t="s">
        <v>896</v>
      </c>
      <c r="I741" s="2" t="s">
        <v>859</v>
      </c>
      <c r="J741" s="2"/>
      <c r="K741" s="2" t="s">
        <v>6839</v>
      </c>
      <c r="L741" s="2"/>
      <c r="M741" s="2"/>
      <c r="N741" s="2" t="s">
        <v>22307</v>
      </c>
      <c r="O741" s="2" t="s">
        <v>22307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C741" s="2"/>
      <c r="AD741" s="2" t="s">
        <v>854</v>
      </c>
      <c r="AE741" s="2"/>
      <c r="AF741" s="2"/>
    </row>
    <row r="742" spans="1:32" hidden="1" x14ac:dyDescent="0.25">
      <c r="A742" s="2" t="s">
        <v>22271</v>
      </c>
      <c r="B742" s="2" t="s">
        <v>6842</v>
      </c>
      <c r="C742" s="2" t="s">
        <v>6840</v>
      </c>
      <c r="D742" s="2" t="s">
        <v>6841</v>
      </c>
      <c r="E742" s="3">
        <v>360994100</v>
      </c>
      <c r="F742" s="2" t="s">
        <v>6843</v>
      </c>
      <c r="G742" s="2" t="s">
        <v>6838</v>
      </c>
      <c r="H742" s="2" t="s">
        <v>896</v>
      </c>
      <c r="I742" s="2" t="s">
        <v>859</v>
      </c>
      <c r="J742" s="2"/>
      <c r="K742" s="2" t="s">
        <v>6844</v>
      </c>
      <c r="L742" s="2"/>
      <c r="M742" s="2"/>
      <c r="N742" s="2" t="s">
        <v>22307</v>
      </c>
      <c r="O742" s="2" t="s">
        <v>22307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C742" s="2"/>
      <c r="AD742" s="2" t="s">
        <v>854</v>
      </c>
      <c r="AE742" s="2"/>
      <c r="AF742" s="2"/>
    </row>
    <row r="743" spans="1:32" hidden="1" x14ac:dyDescent="0.25">
      <c r="A743" s="2" t="s">
        <v>22271</v>
      </c>
      <c r="B743" s="2" t="s">
        <v>6847</v>
      </c>
      <c r="C743" s="2" t="s">
        <v>6845</v>
      </c>
      <c r="D743" s="2" t="s">
        <v>6846</v>
      </c>
      <c r="E743" s="3">
        <v>362066687</v>
      </c>
      <c r="F743" s="2" t="s">
        <v>6848</v>
      </c>
      <c r="G743" s="2" t="s">
        <v>6849</v>
      </c>
      <c r="H743" s="2" t="s">
        <v>896</v>
      </c>
      <c r="I743" s="2" t="s">
        <v>859</v>
      </c>
      <c r="J743" s="2"/>
      <c r="K743" s="2" t="s">
        <v>6850</v>
      </c>
      <c r="L743" s="2"/>
      <c r="M743" s="2"/>
      <c r="N743" s="2" t="s">
        <v>22307</v>
      </c>
      <c r="O743" s="2" t="s">
        <v>22307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C743" s="2"/>
      <c r="AD743" s="2" t="s">
        <v>854</v>
      </c>
      <c r="AE743" s="2"/>
      <c r="AF743" s="2"/>
    </row>
    <row r="744" spans="1:32" hidden="1" x14ac:dyDescent="0.25">
      <c r="A744" s="2" t="s">
        <v>22271</v>
      </c>
      <c r="B744" s="2" t="s">
        <v>6853</v>
      </c>
      <c r="C744" s="2" t="s">
        <v>6851</v>
      </c>
      <c r="D744" s="2" t="s">
        <v>6852</v>
      </c>
      <c r="E744" s="3">
        <v>361097393</v>
      </c>
      <c r="F744" s="2" t="s">
        <v>6854</v>
      </c>
      <c r="G744" s="2" t="s">
        <v>1010</v>
      </c>
      <c r="H744" s="2" t="s">
        <v>858</v>
      </c>
      <c r="I744" s="2" t="s">
        <v>859</v>
      </c>
      <c r="J744" s="2"/>
      <c r="K744" s="2" t="s">
        <v>6855</v>
      </c>
      <c r="L744" s="2"/>
      <c r="M744" s="2"/>
      <c r="N744" s="2" t="s">
        <v>22307</v>
      </c>
      <c r="O744" s="2" t="s">
        <v>22307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C744" s="2"/>
      <c r="AD744" s="2" t="s">
        <v>862</v>
      </c>
      <c r="AE744" s="2"/>
      <c r="AF744" s="2"/>
    </row>
    <row r="745" spans="1:32" hidden="1" x14ac:dyDescent="0.25">
      <c r="A745" s="2" t="s">
        <v>22271</v>
      </c>
      <c r="B745" s="2" t="s">
        <v>6864</v>
      </c>
      <c r="C745" s="2" t="s">
        <v>6862</v>
      </c>
      <c r="D745" s="2" t="s">
        <v>6863</v>
      </c>
      <c r="E745" s="3">
        <v>361848941</v>
      </c>
      <c r="F745" s="2" t="s">
        <v>6865</v>
      </c>
      <c r="G745" s="2" t="s">
        <v>6866</v>
      </c>
      <c r="H745" s="2" t="s">
        <v>896</v>
      </c>
      <c r="I745" s="2" t="s">
        <v>859</v>
      </c>
      <c r="J745" s="2"/>
      <c r="K745" s="2" t="s">
        <v>6867</v>
      </c>
      <c r="L745" s="2"/>
      <c r="M745" s="2"/>
      <c r="N745" s="2" t="s">
        <v>22307</v>
      </c>
      <c r="O745" s="2" t="s">
        <v>22307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C745" s="2"/>
      <c r="AD745" s="2" t="s">
        <v>854</v>
      </c>
      <c r="AE745" s="2"/>
      <c r="AF745" s="2"/>
    </row>
    <row r="746" spans="1:32" hidden="1" x14ac:dyDescent="0.25">
      <c r="A746" s="2" t="s">
        <v>22271</v>
      </c>
      <c r="B746" s="2" t="s">
        <v>6869</v>
      </c>
      <c r="C746" s="2" t="s">
        <v>6868</v>
      </c>
      <c r="D746" s="2" t="s">
        <v>1553</v>
      </c>
      <c r="E746" s="3">
        <v>361966178</v>
      </c>
      <c r="F746" s="2" t="s">
        <v>6870</v>
      </c>
      <c r="G746" s="2" t="s">
        <v>6871</v>
      </c>
      <c r="H746" s="2" t="s">
        <v>896</v>
      </c>
      <c r="I746" s="2" t="s">
        <v>859</v>
      </c>
      <c r="J746" s="2"/>
      <c r="K746" s="2" t="s">
        <v>8</v>
      </c>
      <c r="L746" s="2"/>
      <c r="M746" s="2"/>
      <c r="N746" s="2" t="s">
        <v>22307</v>
      </c>
      <c r="O746" s="2" t="s">
        <v>22307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C746" s="2"/>
      <c r="AD746" s="2" t="s">
        <v>854</v>
      </c>
      <c r="AE746" s="2"/>
      <c r="AF746" s="2" t="s">
        <v>22292</v>
      </c>
    </row>
    <row r="747" spans="1:32" hidden="1" x14ac:dyDescent="0.25">
      <c r="A747" s="2" t="s">
        <v>22271</v>
      </c>
      <c r="B747" s="2" t="s">
        <v>6878</v>
      </c>
      <c r="C747" s="2" t="s">
        <v>6877</v>
      </c>
      <c r="D747" s="2" t="s">
        <v>2396</v>
      </c>
      <c r="E747" s="3">
        <v>362126521</v>
      </c>
      <c r="F747" s="2" t="s">
        <v>6879</v>
      </c>
      <c r="G747" s="2" t="s">
        <v>6880</v>
      </c>
      <c r="H747" s="2" t="s">
        <v>873</v>
      </c>
      <c r="I747" s="2" t="s">
        <v>859</v>
      </c>
      <c r="J747" s="2"/>
      <c r="K747" s="2" t="s">
        <v>6881</v>
      </c>
      <c r="L747" s="2"/>
      <c r="M747" s="2"/>
      <c r="N747" s="2" t="s">
        <v>22307</v>
      </c>
      <c r="O747" s="2" t="s">
        <v>22307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C747" s="2"/>
      <c r="AD747" s="2" t="s">
        <v>869</v>
      </c>
      <c r="AE747" s="2"/>
      <c r="AF747" s="2"/>
    </row>
    <row r="748" spans="1:32" hidden="1" x14ac:dyDescent="0.25">
      <c r="A748" s="2" t="s">
        <v>22271</v>
      </c>
      <c r="B748" s="2" t="s">
        <v>6882</v>
      </c>
      <c r="C748" s="2" t="s">
        <v>6224</v>
      </c>
      <c r="D748" s="2" t="s">
        <v>6727</v>
      </c>
      <c r="E748" s="3">
        <v>361556849</v>
      </c>
      <c r="F748" s="2" t="s">
        <v>6883</v>
      </c>
      <c r="G748" s="2" t="s">
        <v>6884</v>
      </c>
      <c r="H748" s="2" t="s">
        <v>873</v>
      </c>
      <c r="I748" s="2" t="s">
        <v>859</v>
      </c>
      <c r="J748" s="2"/>
      <c r="K748" s="2" t="s">
        <v>6885</v>
      </c>
      <c r="L748" s="2"/>
      <c r="M748" s="2"/>
      <c r="N748" s="2" t="s">
        <v>22307</v>
      </c>
      <c r="O748" s="2" t="s">
        <v>22307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C748" s="2"/>
      <c r="AD748" s="2" t="s">
        <v>869</v>
      </c>
      <c r="AE748" s="2"/>
      <c r="AF748" s="2"/>
    </row>
    <row r="749" spans="1:32" hidden="1" x14ac:dyDescent="0.25">
      <c r="A749" s="2" t="s">
        <v>22271</v>
      </c>
      <c r="B749" s="2" t="s">
        <v>6888</v>
      </c>
      <c r="C749" s="2" t="s">
        <v>6886</v>
      </c>
      <c r="D749" s="2" t="s">
        <v>6887</v>
      </c>
      <c r="E749" s="3">
        <v>361656808</v>
      </c>
      <c r="F749" s="2" t="s">
        <v>6889</v>
      </c>
      <c r="G749" s="2" t="s">
        <v>6890</v>
      </c>
      <c r="H749" s="2" t="s">
        <v>873</v>
      </c>
      <c r="I749" s="2" t="s">
        <v>859</v>
      </c>
      <c r="J749" s="2"/>
      <c r="K749" s="2" t="s">
        <v>6891</v>
      </c>
      <c r="L749" s="2"/>
      <c r="M749" s="2"/>
      <c r="N749" s="2" t="s">
        <v>22307</v>
      </c>
      <c r="O749" s="2" t="s">
        <v>22307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C749" s="2"/>
      <c r="AD749" s="2" t="s">
        <v>869</v>
      </c>
      <c r="AE749" s="2"/>
      <c r="AF749" s="2"/>
    </row>
    <row r="750" spans="1:32" hidden="1" x14ac:dyDescent="0.25">
      <c r="A750" s="2" t="s">
        <v>22271</v>
      </c>
      <c r="B750" s="2" t="s">
        <v>6894</v>
      </c>
      <c r="C750" s="2" t="s">
        <v>6892</v>
      </c>
      <c r="D750" s="2" t="s">
        <v>6893</v>
      </c>
      <c r="E750" s="3">
        <v>362197893</v>
      </c>
      <c r="F750" s="2" t="s">
        <v>6895</v>
      </c>
      <c r="G750" s="2" t="s">
        <v>6896</v>
      </c>
      <c r="H750" s="2" t="s">
        <v>873</v>
      </c>
      <c r="I750" s="2" t="s">
        <v>859</v>
      </c>
      <c r="J750" s="2"/>
      <c r="K750" s="2" t="s">
        <v>6897</v>
      </c>
      <c r="L750" s="2"/>
      <c r="M750" s="2"/>
      <c r="N750" s="2" t="s">
        <v>22307</v>
      </c>
      <c r="O750" s="2" t="s">
        <v>22307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C750" s="2"/>
      <c r="AD750" s="2" t="s">
        <v>869</v>
      </c>
      <c r="AE750" s="2"/>
      <c r="AF750" s="2"/>
    </row>
    <row r="751" spans="1:32" hidden="1" x14ac:dyDescent="0.25">
      <c r="A751" s="2" t="s">
        <v>22271</v>
      </c>
      <c r="B751" s="2" t="s">
        <v>6900</v>
      </c>
      <c r="C751" s="2" t="s">
        <v>6898</v>
      </c>
      <c r="D751" s="2" t="s">
        <v>6899</v>
      </c>
      <c r="E751" s="3">
        <v>361475044</v>
      </c>
      <c r="F751" s="2" t="s">
        <v>6901</v>
      </c>
      <c r="G751" s="2" t="s">
        <v>6902</v>
      </c>
      <c r="H751" s="2" t="s">
        <v>873</v>
      </c>
      <c r="I751" s="2" t="s">
        <v>859</v>
      </c>
      <c r="J751" s="2"/>
      <c r="K751" s="2" t="s">
        <v>6903</v>
      </c>
      <c r="L751" s="2"/>
      <c r="M751" s="2"/>
      <c r="N751" s="2" t="s">
        <v>22307</v>
      </c>
      <c r="O751" s="2" t="s">
        <v>22307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C751" s="2"/>
      <c r="AD751" s="2" t="s">
        <v>869</v>
      </c>
      <c r="AE751" s="2"/>
      <c r="AF751" s="2"/>
    </row>
    <row r="752" spans="1:32" hidden="1" x14ac:dyDescent="0.25">
      <c r="A752" s="2" t="s">
        <v>22271</v>
      </c>
      <c r="B752" s="2" t="s">
        <v>6913</v>
      </c>
      <c r="C752" s="2" t="s">
        <v>6911</v>
      </c>
      <c r="D752" s="2" t="s">
        <v>6912</v>
      </c>
      <c r="E752" s="3">
        <v>361292306</v>
      </c>
      <c r="F752" s="2" t="s">
        <v>6914</v>
      </c>
      <c r="G752" s="2" t="s">
        <v>6915</v>
      </c>
      <c r="H752" s="2" t="s">
        <v>865</v>
      </c>
      <c r="I752" s="2" t="s">
        <v>859</v>
      </c>
      <c r="J752" s="2"/>
      <c r="K752" s="2" t="s">
        <v>6916</v>
      </c>
      <c r="L752" s="2"/>
      <c r="M752" s="2"/>
      <c r="N752" s="2" t="s">
        <v>22307</v>
      </c>
      <c r="O752" s="2" t="s">
        <v>22307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C752" s="2"/>
      <c r="AD752" s="2"/>
      <c r="AE752" s="2"/>
      <c r="AF752" s="2"/>
    </row>
    <row r="753" spans="1:32" hidden="1" x14ac:dyDescent="0.25">
      <c r="A753" s="2" t="s">
        <v>22271</v>
      </c>
      <c r="B753" s="2" t="s">
        <v>6924</v>
      </c>
      <c r="C753" s="2" t="s">
        <v>6922</v>
      </c>
      <c r="D753" s="2" t="s">
        <v>6923</v>
      </c>
      <c r="E753" s="3">
        <v>361246886</v>
      </c>
      <c r="F753" s="2" t="s">
        <v>6925</v>
      </c>
      <c r="G753" s="2" t="s">
        <v>6926</v>
      </c>
      <c r="H753" s="2" t="s">
        <v>865</v>
      </c>
      <c r="I753" s="2" t="s">
        <v>859</v>
      </c>
      <c r="J753" s="2"/>
      <c r="K753" s="2" t="s">
        <v>6927</v>
      </c>
      <c r="L753" s="2"/>
      <c r="M753" s="2"/>
      <c r="N753" s="2" t="s">
        <v>22307</v>
      </c>
      <c r="O753" s="2" t="s">
        <v>22307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C753" s="2"/>
      <c r="AD753" s="2" t="s">
        <v>862</v>
      </c>
      <c r="AE753" s="2"/>
      <c r="AF753" s="2"/>
    </row>
    <row r="754" spans="1:32" hidden="1" x14ac:dyDescent="0.25">
      <c r="A754" s="2" t="s">
        <v>22271</v>
      </c>
      <c r="B754" s="2" t="s">
        <v>6930</v>
      </c>
      <c r="C754" s="2" t="s">
        <v>6928</v>
      </c>
      <c r="D754" s="2" t="s">
        <v>6929</v>
      </c>
      <c r="E754" s="3">
        <v>362153351</v>
      </c>
      <c r="F754" s="2" t="s">
        <v>6931</v>
      </c>
      <c r="G754" s="2" t="s">
        <v>5762</v>
      </c>
      <c r="H754" s="2" t="s">
        <v>858</v>
      </c>
      <c r="I754" s="2" t="s">
        <v>859</v>
      </c>
      <c r="J754" s="2"/>
      <c r="K754" s="2" t="s">
        <v>6932</v>
      </c>
      <c r="L754" s="2"/>
      <c r="M754" s="2"/>
      <c r="N754" s="2" t="s">
        <v>22307</v>
      </c>
      <c r="O754" s="2" t="s">
        <v>22307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C754" s="2"/>
      <c r="AD754" s="2" t="s">
        <v>862</v>
      </c>
      <c r="AE754" s="2"/>
      <c r="AF754" s="2" t="s">
        <v>22291</v>
      </c>
    </row>
    <row r="755" spans="1:32" hidden="1" x14ac:dyDescent="0.25">
      <c r="A755" s="2" t="s">
        <v>22271</v>
      </c>
      <c r="B755" s="2" t="s">
        <v>6935</v>
      </c>
      <c r="C755" s="2" t="s">
        <v>6933</v>
      </c>
      <c r="D755" s="2" t="s">
        <v>6934</v>
      </c>
      <c r="E755" s="3">
        <v>351721291</v>
      </c>
      <c r="F755" s="2" t="s">
        <v>6936</v>
      </c>
      <c r="G755" s="2" t="s">
        <v>6937</v>
      </c>
      <c r="H755" s="2" t="s">
        <v>865</v>
      </c>
      <c r="I755" s="2" t="s">
        <v>859</v>
      </c>
      <c r="J755" s="2"/>
      <c r="K755" s="2" t="s">
        <v>6938</v>
      </c>
      <c r="L755" s="2"/>
      <c r="M755" s="2"/>
      <c r="N755" s="2" t="s">
        <v>22307</v>
      </c>
      <c r="O755" s="2" t="s">
        <v>22307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C755" s="2"/>
      <c r="AD755" s="2" t="s">
        <v>862</v>
      </c>
      <c r="AE755" s="2"/>
      <c r="AF755" s="2"/>
    </row>
    <row r="756" spans="1:32" hidden="1" x14ac:dyDescent="0.25">
      <c r="A756" s="2" t="s">
        <v>22271</v>
      </c>
      <c r="B756" s="2" t="s">
        <v>6940</v>
      </c>
      <c r="C756" s="2" t="s">
        <v>4372</v>
      </c>
      <c r="D756" s="2" t="s">
        <v>6939</v>
      </c>
      <c r="E756" s="3">
        <v>360965821</v>
      </c>
      <c r="F756" s="2" t="s">
        <v>6941</v>
      </c>
      <c r="G756" s="2" t="s">
        <v>6942</v>
      </c>
      <c r="H756" s="2" t="s">
        <v>880</v>
      </c>
      <c r="I756" s="2" t="s">
        <v>859</v>
      </c>
      <c r="J756" s="2"/>
      <c r="K756" s="2" t="s">
        <v>6943</v>
      </c>
      <c r="L756" s="2"/>
      <c r="M756" s="2"/>
      <c r="N756" s="2" t="s">
        <v>22307</v>
      </c>
      <c r="O756" s="2" t="s">
        <v>22307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C756" s="2"/>
      <c r="AD756" s="2" t="s">
        <v>869</v>
      </c>
      <c r="AE756" s="2"/>
      <c r="AF756" s="2"/>
    </row>
    <row r="757" spans="1:32" hidden="1" x14ac:dyDescent="0.25">
      <c r="A757" s="2" t="s">
        <v>22271</v>
      </c>
      <c r="B757" s="2" t="s">
        <v>6946</v>
      </c>
      <c r="C757" s="2" t="s">
        <v>6944</v>
      </c>
      <c r="D757" s="2" t="s">
        <v>6945</v>
      </c>
      <c r="E757" s="3">
        <v>360005773</v>
      </c>
      <c r="F757" s="2" t="s">
        <v>6947</v>
      </c>
      <c r="G757" s="2" t="s">
        <v>6948</v>
      </c>
      <c r="H757" s="2" t="s">
        <v>880</v>
      </c>
      <c r="I757" s="2" t="s">
        <v>859</v>
      </c>
      <c r="J757" s="2"/>
      <c r="K757" s="2" t="s">
        <v>6949</v>
      </c>
      <c r="L757" s="2"/>
      <c r="M757" s="2"/>
      <c r="N757" s="2" t="s">
        <v>22307</v>
      </c>
      <c r="O757" s="2" t="s">
        <v>22307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C757" s="2"/>
      <c r="AD757" s="2" t="s">
        <v>869</v>
      </c>
      <c r="AE757" s="2"/>
      <c r="AF757" s="2"/>
    </row>
    <row r="758" spans="1:32" hidden="1" x14ac:dyDescent="0.25">
      <c r="A758" s="2" t="s">
        <v>22271</v>
      </c>
      <c r="B758" s="2" t="s">
        <v>6957</v>
      </c>
      <c r="C758" s="2" t="s">
        <v>6955</v>
      </c>
      <c r="D758" s="2" t="s">
        <v>6956</v>
      </c>
      <c r="E758" s="3">
        <v>361679102</v>
      </c>
      <c r="F758" s="2" t="s">
        <v>6958</v>
      </c>
      <c r="G758" s="2" t="s">
        <v>6959</v>
      </c>
      <c r="H758" s="2" t="s">
        <v>880</v>
      </c>
      <c r="I758" s="2" t="s">
        <v>859</v>
      </c>
      <c r="J758" s="2"/>
      <c r="K758" s="2" t="s">
        <v>6960</v>
      </c>
      <c r="L758" s="2"/>
      <c r="M758" s="2"/>
      <c r="N758" s="2" t="s">
        <v>22307</v>
      </c>
      <c r="O758" s="2" t="s">
        <v>22307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C758" s="2"/>
      <c r="AD758" s="2" t="s">
        <v>869</v>
      </c>
      <c r="AE758" s="2"/>
      <c r="AF758" s="2"/>
    </row>
    <row r="759" spans="1:32" hidden="1" x14ac:dyDescent="0.25">
      <c r="A759" s="2" t="s">
        <v>22271</v>
      </c>
      <c r="B759" s="2" t="s">
        <v>6963</v>
      </c>
      <c r="C759" s="2" t="s">
        <v>6961</v>
      </c>
      <c r="D759" s="2" t="s">
        <v>6962</v>
      </c>
      <c r="E759" s="3">
        <v>360551343</v>
      </c>
      <c r="F759" s="2" t="s">
        <v>6964</v>
      </c>
      <c r="G759" s="2" t="s">
        <v>6965</v>
      </c>
      <c r="H759" s="2" t="s">
        <v>880</v>
      </c>
      <c r="I759" s="2" t="s">
        <v>859</v>
      </c>
      <c r="J759" s="2"/>
      <c r="K759" s="2" t="s">
        <v>6966</v>
      </c>
      <c r="L759" s="2"/>
      <c r="M759" s="2"/>
      <c r="N759" s="2" t="s">
        <v>22307</v>
      </c>
      <c r="O759" s="2" t="s">
        <v>22307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C759" s="2"/>
      <c r="AD759" s="2" t="s">
        <v>869</v>
      </c>
      <c r="AE759" s="2"/>
      <c r="AF759" s="2"/>
    </row>
    <row r="760" spans="1:32" hidden="1" x14ac:dyDescent="0.25">
      <c r="A760" s="2" t="s">
        <v>22271</v>
      </c>
      <c r="B760" s="2" t="s">
        <v>6969</v>
      </c>
      <c r="C760" s="2" t="s">
        <v>6967</v>
      </c>
      <c r="D760" s="2" t="s">
        <v>6968</v>
      </c>
      <c r="E760" s="3">
        <v>360976395</v>
      </c>
      <c r="F760" s="2" t="s">
        <v>6970</v>
      </c>
      <c r="G760" s="2" t="s">
        <v>6971</v>
      </c>
      <c r="H760" s="2" t="s">
        <v>880</v>
      </c>
      <c r="I760" s="2" t="s">
        <v>859</v>
      </c>
      <c r="J760" s="2"/>
      <c r="K760" s="2" t="s">
        <v>6972</v>
      </c>
      <c r="L760" s="2"/>
      <c r="M760" s="2"/>
      <c r="N760" s="2" t="s">
        <v>22307</v>
      </c>
      <c r="O760" s="2" t="s">
        <v>22307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C760" s="2"/>
      <c r="AD760" s="2" t="s">
        <v>869</v>
      </c>
      <c r="AE760" s="2"/>
      <c r="AF760" s="2"/>
    </row>
    <row r="761" spans="1:32" hidden="1" x14ac:dyDescent="0.25">
      <c r="A761" s="2" t="s">
        <v>22271</v>
      </c>
      <c r="B761" s="2" t="s">
        <v>6997</v>
      </c>
      <c r="C761" s="2" t="s">
        <v>6995</v>
      </c>
      <c r="D761" s="2" t="s">
        <v>6996</v>
      </c>
      <c r="E761" s="3">
        <v>361905314</v>
      </c>
      <c r="F761" s="2" t="s">
        <v>6998</v>
      </c>
      <c r="G761" s="2" t="s">
        <v>6999</v>
      </c>
      <c r="H761" s="2" t="s">
        <v>219</v>
      </c>
      <c r="I761" s="2" t="s">
        <v>220</v>
      </c>
      <c r="J761" s="2"/>
      <c r="K761" s="2" t="s">
        <v>7000</v>
      </c>
      <c r="L761" s="2"/>
      <c r="M761" s="2"/>
      <c r="N761" s="2" t="s">
        <v>22307</v>
      </c>
      <c r="O761" s="2" t="s">
        <v>22307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C761" s="2"/>
      <c r="AD761" s="2"/>
      <c r="AE761" s="2"/>
      <c r="AF761" s="2"/>
    </row>
    <row r="762" spans="1:32" hidden="1" x14ac:dyDescent="0.25">
      <c r="A762" s="2" t="s">
        <v>22271</v>
      </c>
      <c r="B762" s="2" t="s">
        <v>7003</v>
      </c>
      <c r="C762" s="2" t="s">
        <v>7001</v>
      </c>
      <c r="D762" s="2" t="s">
        <v>7002</v>
      </c>
      <c r="E762" s="3">
        <v>363833578</v>
      </c>
      <c r="F762" s="2" t="s">
        <v>7004</v>
      </c>
      <c r="G762" s="2" t="s">
        <v>7005</v>
      </c>
      <c r="H762" s="2" t="s">
        <v>1301</v>
      </c>
      <c r="I762" s="2" t="s">
        <v>220</v>
      </c>
      <c r="J762" s="2"/>
      <c r="K762" s="2" t="s">
        <v>7006</v>
      </c>
      <c r="L762" s="2"/>
      <c r="M762" s="2"/>
      <c r="N762" s="2" t="s">
        <v>22307</v>
      </c>
      <c r="O762" s="2" t="s">
        <v>22307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C762" s="2"/>
      <c r="AD762" s="2" t="s">
        <v>1252</v>
      </c>
      <c r="AE762" s="2"/>
      <c r="AF762" s="2"/>
    </row>
    <row r="763" spans="1:32" hidden="1" x14ac:dyDescent="0.25">
      <c r="A763" s="2" t="s">
        <v>22271</v>
      </c>
      <c r="B763" s="2" t="s">
        <v>7015</v>
      </c>
      <c r="C763" s="2" t="s">
        <v>7013</v>
      </c>
      <c r="D763" s="2" t="s">
        <v>7014</v>
      </c>
      <c r="E763" s="3">
        <v>360005763</v>
      </c>
      <c r="F763" s="2" t="s">
        <v>7016</v>
      </c>
      <c r="G763" s="2" t="s">
        <v>7017</v>
      </c>
      <c r="H763" s="2" t="s">
        <v>873</v>
      </c>
      <c r="I763" s="2" t="s">
        <v>859</v>
      </c>
      <c r="J763" s="2"/>
      <c r="K763" s="2" t="s">
        <v>7018</v>
      </c>
      <c r="L763" s="2"/>
      <c r="M763" s="2"/>
      <c r="N763" s="2" t="s">
        <v>22307</v>
      </c>
      <c r="O763" s="2" t="s">
        <v>22307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C763" s="2"/>
      <c r="AD763" s="2"/>
      <c r="AE763" s="2"/>
      <c r="AF763" s="2"/>
    </row>
    <row r="764" spans="1:32" hidden="1" x14ac:dyDescent="0.25">
      <c r="A764" s="2" t="s">
        <v>22271</v>
      </c>
      <c r="B764" s="2" t="s">
        <v>7025</v>
      </c>
      <c r="C764" s="2" t="s">
        <v>99</v>
      </c>
      <c r="D764" s="2" t="s">
        <v>7024</v>
      </c>
      <c r="E764" s="3">
        <v>362306347</v>
      </c>
      <c r="F764" s="2" t="s">
        <v>7026</v>
      </c>
      <c r="G764" s="2" t="s">
        <v>7027</v>
      </c>
      <c r="H764" s="2" t="s">
        <v>873</v>
      </c>
      <c r="I764" s="2" t="s">
        <v>859</v>
      </c>
      <c r="J764" s="2"/>
      <c r="K764" s="2" t="s">
        <v>7028</v>
      </c>
      <c r="L764" s="2"/>
      <c r="M764" s="2"/>
      <c r="N764" s="2" t="s">
        <v>22307</v>
      </c>
      <c r="O764" s="2" t="s">
        <v>22307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C764" s="2"/>
      <c r="AD764" s="2"/>
      <c r="AE764" s="2"/>
      <c r="AF764" s="2"/>
    </row>
    <row r="765" spans="1:32" hidden="1" x14ac:dyDescent="0.25">
      <c r="A765" s="2" t="s">
        <v>22271</v>
      </c>
      <c r="B765" s="2" t="s">
        <v>7037</v>
      </c>
      <c r="C765" s="2" t="s">
        <v>7035</v>
      </c>
      <c r="D765" s="2" t="s">
        <v>7036</v>
      </c>
      <c r="E765" s="3">
        <v>362309855</v>
      </c>
      <c r="F765" s="2" t="s">
        <v>7038</v>
      </c>
      <c r="G765" s="2" t="s">
        <v>7039</v>
      </c>
      <c r="H765" s="2" t="s">
        <v>858</v>
      </c>
      <c r="I765" s="2" t="s">
        <v>859</v>
      </c>
      <c r="J765" s="2"/>
      <c r="K765" s="2" t="s">
        <v>7040</v>
      </c>
      <c r="L765" s="2"/>
      <c r="M765" s="2"/>
      <c r="N765" s="2" t="s">
        <v>22307</v>
      </c>
      <c r="O765" s="2" t="s">
        <v>22307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C765" s="2"/>
      <c r="AD765" s="2" t="s">
        <v>854</v>
      </c>
      <c r="AE765" s="2"/>
      <c r="AF765" s="2"/>
    </row>
    <row r="766" spans="1:32" hidden="1" x14ac:dyDescent="0.25">
      <c r="A766" s="2" t="s">
        <v>22271</v>
      </c>
      <c r="B766" s="2" t="s">
        <v>7042</v>
      </c>
      <c r="C766" s="2" t="s">
        <v>3152</v>
      </c>
      <c r="D766" s="2" t="s">
        <v>7041</v>
      </c>
      <c r="E766" s="3">
        <v>361225037</v>
      </c>
      <c r="F766" s="2" t="s">
        <v>7043</v>
      </c>
      <c r="G766" s="2" t="s">
        <v>7044</v>
      </c>
      <c r="H766" s="2" t="s">
        <v>873</v>
      </c>
      <c r="I766" s="2" t="s">
        <v>859</v>
      </c>
      <c r="J766" s="2"/>
      <c r="K766" s="2" t="s">
        <v>7045</v>
      </c>
      <c r="L766" s="2"/>
      <c r="M766" s="2"/>
      <c r="N766" s="2" t="s">
        <v>22307</v>
      </c>
      <c r="O766" s="2" t="s">
        <v>22307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C766" s="2"/>
      <c r="AD766" s="2"/>
      <c r="AE766" s="2"/>
      <c r="AF766" s="2"/>
    </row>
    <row r="767" spans="1:32" hidden="1" x14ac:dyDescent="0.25">
      <c r="A767" s="2" t="s">
        <v>22271</v>
      </c>
      <c r="B767" s="2" t="s">
        <v>7059</v>
      </c>
      <c r="C767" s="2" t="s">
        <v>7056</v>
      </c>
      <c r="D767" s="2" t="s">
        <v>7057</v>
      </c>
      <c r="E767" s="3">
        <v>361683437</v>
      </c>
      <c r="F767" s="2" t="s">
        <v>7060</v>
      </c>
      <c r="G767" s="2" t="s">
        <v>7061</v>
      </c>
      <c r="H767" s="2" t="s">
        <v>858</v>
      </c>
      <c r="I767" s="2" t="s">
        <v>859</v>
      </c>
      <c r="J767" s="2"/>
      <c r="K767" s="2" t="s">
        <v>7062</v>
      </c>
      <c r="L767" s="2"/>
      <c r="M767" s="2"/>
      <c r="N767" s="2" t="s">
        <v>22307</v>
      </c>
      <c r="O767" s="2" t="s">
        <v>22307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C767" s="2"/>
      <c r="AD767" s="2" t="s">
        <v>7058</v>
      </c>
      <c r="AE767" s="2"/>
      <c r="AF767" s="2"/>
    </row>
    <row r="768" spans="1:32" hidden="1" x14ac:dyDescent="0.25">
      <c r="A768" s="2" t="s">
        <v>22271</v>
      </c>
      <c r="B768" s="2" t="s">
        <v>7071</v>
      </c>
      <c r="C768" s="2" t="s">
        <v>7069</v>
      </c>
      <c r="D768" s="2" t="s">
        <v>7070</v>
      </c>
      <c r="E768" s="3">
        <v>361833245</v>
      </c>
      <c r="F768" s="2" t="s">
        <v>7072</v>
      </c>
      <c r="G768" s="2" t="s">
        <v>7073</v>
      </c>
      <c r="H768" s="2" t="s">
        <v>858</v>
      </c>
      <c r="I768" s="2" t="s">
        <v>859</v>
      </c>
      <c r="J768" s="2"/>
      <c r="K768" s="2" t="s">
        <v>7074</v>
      </c>
      <c r="L768" s="2"/>
      <c r="M768" s="2"/>
      <c r="N768" s="2" t="s">
        <v>22307</v>
      </c>
      <c r="O768" s="2" t="s">
        <v>22307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C768" s="2"/>
      <c r="AD768" s="2" t="s">
        <v>854</v>
      </c>
      <c r="AE768" s="2"/>
      <c r="AF768" s="2"/>
    </row>
    <row r="769" spans="1:32" hidden="1" x14ac:dyDescent="0.25">
      <c r="A769" s="2" t="s">
        <v>22271</v>
      </c>
      <c r="B769" s="2" t="s">
        <v>7165</v>
      </c>
      <c r="C769" s="2" t="s">
        <v>7163</v>
      </c>
      <c r="D769" s="2" t="s">
        <v>7164</v>
      </c>
      <c r="E769" s="3">
        <v>361850625</v>
      </c>
      <c r="F769" s="2" t="s">
        <v>7166</v>
      </c>
      <c r="G769" s="2" t="s">
        <v>7167</v>
      </c>
      <c r="H769" s="2" t="s">
        <v>1243</v>
      </c>
      <c r="I769" s="2" t="s">
        <v>220</v>
      </c>
      <c r="J769" s="2"/>
      <c r="K769" s="2" t="s">
        <v>7168</v>
      </c>
      <c r="L769" s="2"/>
      <c r="M769" s="2"/>
      <c r="N769" s="2" t="s">
        <v>22307</v>
      </c>
      <c r="O769" s="2" t="s">
        <v>22307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C769" s="2"/>
      <c r="AD769" s="2"/>
      <c r="AE769" s="2"/>
      <c r="AF769" s="2"/>
    </row>
    <row r="770" spans="1:32" hidden="1" x14ac:dyDescent="0.25">
      <c r="A770" s="2" t="s">
        <v>22271</v>
      </c>
      <c r="B770" s="2" t="s">
        <v>7169</v>
      </c>
      <c r="C770" s="2" t="s">
        <v>5207</v>
      </c>
      <c r="D770" s="2" t="s">
        <v>5947</v>
      </c>
      <c r="E770" s="3">
        <v>361680683</v>
      </c>
      <c r="F770" s="2" t="s">
        <v>7170</v>
      </c>
      <c r="G770" s="2" t="s">
        <v>7171</v>
      </c>
      <c r="H770" s="2" t="s">
        <v>865</v>
      </c>
      <c r="I770" s="2" t="s">
        <v>859</v>
      </c>
      <c r="J770" s="2"/>
      <c r="K770" s="2" t="s">
        <v>7172</v>
      </c>
      <c r="L770" s="2"/>
      <c r="M770" s="2"/>
      <c r="N770" s="2" t="s">
        <v>22307</v>
      </c>
      <c r="O770" s="2" t="s">
        <v>22307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C770" s="2"/>
      <c r="AD770" s="2" t="s">
        <v>862</v>
      </c>
      <c r="AE770" s="2"/>
      <c r="AF770" s="2"/>
    </row>
    <row r="771" spans="1:32" hidden="1" x14ac:dyDescent="0.25">
      <c r="A771" s="2" t="s">
        <v>22271</v>
      </c>
      <c r="B771" s="2" t="s">
        <v>7194</v>
      </c>
      <c r="C771" s="2" t="s">
        <v>7192</v>
      </c>
      <c r="D771" s="2" t="s">
        <v>7193</v>
      </c>
      <c r="E771" s="3">
        <v>361950382</v>
      </c>
      <c r="F771" s="2" t="s">
        <v>7195</v>
      </c>
      <c r="G771" s="2" t="s">
        <v>7196</v>
      </c>
      <c r="H771" s="2" t="s">
        <v>896</v>
      </c>
      <c r="I771" s="2" t="s">
        <v>859</v>
      </c>
      <c r="J771" s="2"/>
      <c r="K771" s="2" t="s">
        <v>7197</v>
      </c>
      <c r="L771" s="2"/>
      <c r="M771" s="2"/>
      <c r="N771" s="2" t="s">
        <v>22307</v>
      </c>
      <c r="O771" s="2" t="s">
        <v>22307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C771" s="2"/>
      <c r="AD771" s="2"/>
      <c r="AE771" s="2"/>
      <c r="AF771" s="2"/>
    </row>
    <row r="772" spans="1:32" hidden="1" x14ac:dyDescent="0.25">
      <c r="A772" s="2" t="s">
        <v>22271</v>
      </c>
      <c r="B772" s="2" t="s">
        <v>7200</v>
      </c>
      <c r="C772" s="2" t="s">
        <v>7198</v>
      </c>
      <c r="D772" s="2" t="s">
        <v>7199</v>
      </c>
      <c r="E772" s="3">
        <v>363555185</v>
      </c>
      <c r="F772" s="2" t="s">
        <v>7201</v>
      </c>
      <c r="G772" s="2" t="s">
        <v>7202</v>
      </c>
      <c r="H772" s="2" t="s">
        <v>1256</v>
      </c>
      <c r="I772" s="2" t="s">
        <v>220</v>
      </c>
      <c r="J772" s="2"/>
      <c r="K772" s="2" t="s">
        <v>7203</v>
      </c>
      <c r="L772" s="2"/>
      <c r="M772" s="2"/>
      <c r="N772" s="2" t="s">
        <v>22307</v>
      </c>
      <c r="O772" s="2" t="s">
        <v>22307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C772" s="2"/>
      <c r="AD772" s="2" t="s">
        <v>215</v>
      </c>
      <c r="AE772" s="2"/>
      <c r="AF772" s="2"/>
    </row>
    <row r="773" spans="1:32" hidden="1" x14ac:dyDescent="0.25">
      <c r="A773" s="2" t="s">
        <v>22271</v>
      </c>
      <c r="B773" s="2" t="s">
        <v>7206</v>
      </c>
      <c r="C773" s="2" t="s">
        <v>7204</v>
      </c>
      <c r="D773" s="2" t="s">
        <v>7205</v>
      </c>
      <c r="E773" s="3">
        <v>363681933</v>
      </c>
      <c r="F773" s="2" t="s">
        <v>7207</v>
      </c>
      <c r="G773" s="2" t="s">
        <v>7208</v>
      </c>
      <c r="H773" s="2" t="s">
        <v>219</v>
      </c>
      <c r="I773" s="2" t="s">
        <v>220</v>
      </c>
      <c r="J773" s="2"/>
      <c r="K773" s="2" t="s">
        <v>7209</v>
      </c>
      <c r="L773" s="2"/>
      <c r="M773" s="2"/>
      <c r="N773" s="2" t="s">
        <v>22307</v>
      </c>
      <c r="O773" s="2" t="s">
        <v>22307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C773" s="2"/>
      <c r="AD773" s="2" t="s">
        <v>215</v>
      </c>
      <c r="AE773" s="2"/>
      <c r="AF773" s="2"/>
    </row>
    <row r="774" spans="1:32" hidden="1" x14ac:dyDescent="0.25">
      <c r="A774" s="2" t="s">
        <v>22271</v>
      </c>
      <c r="B774" s="2" t="s">
        <v>7307</v>
      </c>
      <c r="C774" s="2" t="s">
        <v>4036</v>
      </c>
      <c r="D774" s="2" t="s">
        <v>4036</v>
      </c>
      <c r="E774" s="3">
        <v>362053945</v>
      </c>
      <c r="F774" s="2" t="s">
        <v>7308</v>
      </c>
      <c r="G774" s="2" t="s">
        <v>7309</v>
      </c>
      <c r="H774" s="2" t="s">
        <v>858</v>
      </c>
      <c r="I774" s="2" t="s">
        <v>859</v>
      </c>
      <c r="J774" s="2"/>
      <c r="K774" s="2" t="s">
        <v>7310</v>
      </c>
      <c r="L774" s="2"/>
      <c r="M774" s="2"/>
      <c r="N774" s="2" t="s">
        <v>22307</v>
      </c>
      <c r="O774" s="2" t="s">
        <v>22307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C774" s="2"/>
      <c r="AD774" s="2"/>
      <c r="AE774" s="2"/>
      <c r="AF774" s="2"/>
    </row>
    <row r="775" spans="1:32" hidden="1" x14ac:dyDescent="0.25">
      <c r="A775" s="2" t="s">
        <v>22271</v>
      </c>
      <c r="B775" s="2" t="s">
        <v>7372</v>
      </c>
      <c r="C775" s="2" t="s">
        <v>7370</v>
      </c>
      <c r="D775" s="2" t="s">
        <v>7371</v>
      </c>
      <c r="E775" s="3">
        <v>362337280</v>
      </c>
      <c r="F775" s="2" t="s">
        <v>7373</v>
      </c>
      <c r="G775" s="2"/>
      <c r="H775" s="2" t="s">
        <v>865</v>
      </c>
      <c r="I775" s="2" t="s">
        <v>859</v>
      </c>
      <c r="J775" s="2"/>
      <c r="K775" s="2" t="s">
        <v>7374</v>
      </c>
      <c r="L775" s="2"/>
      <c r="M775" s="2"/>
      <c r="N775" s="2" t="s">
        <v>22307</v>
      </c>
      <c r="O775" s="2" t="s">
        <v>22307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C775" s="2"/>
      <c r="AD775" s="2"/>
      <c r="AE775" s="2"/>
      <c r="AF775" s="2"/>
    </row>
    <row r="776" spans="1:32" hidden="1" x14ac:dyDescent="0.25">
      <c r="A776" s="2" t="s">
        <v>22271</v>
      </c>
      <c r="B776" s="2" t="s">
        <v>7393</v>
      </c>
      <c r="C776" s="2" t="s">
        <v>7391</v>
      </c>
      <c r="D776" s="2" t="s">
        <v>7392</v>
      </c>
      <c r="E776" s="3">
        <v>361450551</v>
      </c>
      <c r="F776" s="2" t="s">
        <v>7394</v>
      </c>
      <c r="G776" s="2" t="s">
        <v>7395</v>
      </c>
      <c r="H776" s="2" t="s">
        <v>865</v>
      </c>
      <c r="I776" s="2" t="s">
        <v>859</v>
      </c>
      <c r="J776" s="2"/>
      <c r="K776" s="2" t="s">
        <v>7396</v>
      </c>
      <c r="L776" s="2"/>
      <c r="M776" s="2"/>
      <c r="N776" s="2" t="s">
        <v>22307</v>
      </c>
      <c r="O776" s="2" t="s">
        <v>22307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C776" s="2"/>
      <c r="AD776" s="2"/>
      <c r="AE776" s="2"/>
      <c r="AF776" s="2"/>
    </row>
    <row r="777" spans="1:32" hidden="1" x14ac:dyDescent="0.25">
      <c r="A777" s="2" t="s">
        <v>22271</v>
      </c>
      <c r="B777" s="2" t="s">
        <v>7558</v>
      </c>
      <c r="C777" s="2" t="s">
        <v>7556</v>
      </c>
      <c r="D777" s="2" t="s">
        <v>7557</v>
      </c>
      <c r="E777" s="3">
        <v>361253124</v>
      </c>
      <c r="F777" s="2" t="s">
        <v>7559</v>
      </c>
      <c r="G777" s="2" t="s">
        <v>7560</v>
      </c>
      <c r="H777" s="2" t="s">
        <v>954</v>
      </c>
      <c r="I777" s="2" t="s">
        <v>859</v>
      </c>
      <c r="J777" s="2"/>
      <c r="K777" s="2" t="s">
        <v>7561</v>
      </c>
      <c r="L777" s="2"/>
      <c r="M777" s="2"/>
      <c r="N777" s="2" t="s">
        <v>22307</v>
      </c>
      <c r="O777" s="2" t="s">
        <v>22307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C777" s="2"/>
      <c r="AD777" s="2"/>
      <c r="AE777" s="2"/>
      <c r="AF777" s="2"/>
    </row>
    <row r="778" spans="1:32" hidden="1" x14ac:dyDescent="0.25">
      <c r="A778" s="2" t="s">
        <v>22271</v>
      </c>
      <c r="B778" s="2" t="s">
        <v>7562</v>
      </c>
      <c r="C778" s="2" t="s">
        <v>792</v>
      </c>
      <c r="D778" s="2" t="s">
        <v>792</v>
      </c>
      <c r="E778" s="3">
        <v>360711361</v>
      </c>
      <c r="F778" s="2" t="s">
        <v>7563</v>
      </c>
      <c r="G778" s="2" t="s">
        <v>7564</v>
      </c>
      <c r="H778" s="2" t="s">
        <v>954</v>
      </c>
      <c r="I778" s="2" t="s">
        <v>859</v>
      </c>
      <c r="J778" s="2"/>
      <c r="K778" s="2" t="s">
        <v>7565</v>
      </c>
      <c r="L778" s="2"/>
      <c r="M778" s="2"/>
      <c r="N778" s="2" t="s">
        <v>22307</v>
      </c>
      <c r="O778" s="2" t="s">
        <v>22307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C778" s="2"/>
      <c r="AD778" s="2"/>
      <c r="AE778" s="2"/>
      <c r="AF778" s="2" t="s">
        <v>22286</v>
      </c>
    </row>
    <row r="779" spans="1:32" hidden="1" x14ac:dyDescent="0.25">
      <c r="A779" s="2" t="s">
        <v>22271</v>
      </c>
      <c r="B779" s="2" t="s">
        <v>7586</v>
      </c>
      <c r="C779" s="2" t="s">
        <v>7584</v>
      </c>
      <c r="D779" s="2" t="s">
        <v>7585</v>
      </c>
      <c r="E779" s="3">
        <v>362389641</v>
      </c>
      <c r="F779" s="2" t="s">
        <v>7587</v>
      </c>
      <c r="G779" s="2" t="s">
        <v>7588</v>
      </c>
      <c r="H779" s="2" t="s">
        <v>865</v>
      </c>
      <c r="I779" s="2" t="s">
        <v>859</v>
      </c>
      <c r="J779" s="2"/>
      <c r="K779" s="2" t="s">
        <v>7589</v>
      </c>
      <c r="L779" s="2"/>
      <c r="M779" s="2"/>
      <c r="N779" s="2" t="s">
        <v>22307</v>
      </c>
      <c r="O779" s="2" t="s">
        <v>22307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C779" s="2"/>
      <c r="AD779" s="2"/>
      <c r="AE779" s="2"/>
      <c r="AF779" s="2"/>
    </row>
    <row r="780" spans="1:32" hidden="1" x14ac:dyDescent="0.25">
      <c r="A780" s="2" t="s">
        <v>22271</v>
      </c>
      <c r="B780" s="2" t="s">
        <v>7851</v>
      </c>
      <c r="C780" s="2" t="s">
        <v>7848</v>
      </c>
      <c r="D780" s="2" t="s">
        <v>7849</v>
      </c>
      <c r="E780" s="3">
        <v>361971493</v>
      </c>
      <c r="F780" s="2" t="s">
        <v>7852</v>
      </c>
      <c r="G780" s="2" t="s">
        <v>7853</v>
      </c>
      <c r="H780" s="2" t="s">
        <v>858</v>
      </c>
      <c r="I780" s="2" t="s">
        <v>859</v>
      </c>
      <c r="J780" s="2"/>
      <c r="K780" s="2" t="s">
        <v>7854</v>
      </c>
      <c r="L780" s="2"/>
      <c r="M780" s="2"/>
      <c r="N780" s="2" t="s">
        <v>22307</v>
      </c>
      <c r="O780" s="2" t="s">
        <v>22307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C780" s="2"/>
      <c r="AD780" s="2" t="s">
        <v>7850</v>
      </c>
      <c r="AE780" s="2"/>
      <c r="AF780" s="2"/>
    </row>
    <row r="781" spans="1:32" hidden="1" x14ac:dyDescent="0.25">
      <c r="A781" s="2" t="s">
        <v>22271</v>
      </c>
      <c r="B781" s="2" t="s">
        <v>7857</v>
      </c>
      <c r="C781" s="2" t="s">
        <v>7855</v>
      </c>
      <c r="D781" s="2" t="s">
        <v>7856</v>
      </c>
      <c r="E781" s="3">
        <v>363837679</v>
      </c>
      <c r="F781" s="2" t="s">
        <v>7858</v>
      </c>
      <c r="G781" s="2" t="s">
        <v>7859</v>
      </c>
      <c r="H781" s="2" t="s">
        <v>1301</v>
      </c>
      <c r="I781" s="2" t="s">
        <v>220</v>
      </c>
      <c r="J781" s="2"/>
      <c r="K781" s="2" t="s">
        <v>7860</v>
      </c>
      <c r="L781" s="2"/>
      <c r="M781" s="2"/>
      <c r="N781" s="2" t="s">
        <v>22307</v>
      </c>
      <c r="O781" s="2" t="s">
        <v>22307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C781" s="2"/>
      <c r="AD781" s="2" t="s">
        <v>3341</v>
      </c>
      <c r="AE781" s="2"/>
      <c r="AF781" s="2"/>
    </row>
    <row r="782" spans="1:32" hidden="1" x14ac:dyDescent="0.25">
      <c r="A782" s="2" t="s">
        <v>22271</v>
      </c>
      <c r="B782" s="2" t="s">
        <v>7868</v>
      </c>
      <c r="C782" s="2" t="s">
        <v>7866</v>
      </c>
      <c r="D782" s="2" t="s">
        <v>7867</v>
      </c>
      <c r="E782" s="3">
        <v>363509365</v>
      </c>
      <c r="F782" s="2" t="s">
        <v>7869</v>
      </c>
      <c r="G782" s="2" t="s">
        <v>7870</v>
      </c>
      <c r="H782" s="2" t="s">
        <v>219</v>
      </c>
      <c r="I782" s="2" t="s">
        <v>220</v>
      </c>
      <c r="J782" s="2"/>
      <c r="K782" s="2" t="s">
        <v>7871</v>
      </c>
      <c r="L782" s="2"/>
      <c r="M782" s="2"/>
      <c r="N782" s="2" t="s">
        <v>22307</v>
      </c>
      <c r="O782" s="2" t="s">
        <v>22307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C782" s="2"/>
      <c r="AD782" s="2" t="s">
        <v>3341</v>
      </c>
      <c r="AE782" s="2"/>
      <c r="AF782" s="2"/>
    </row>
    <row r="783" spans="1:32" hidden="1" x14ac:dyDescent="0.25">
      <c r="A783" s="2" t="s">
        <v>22271</v>
      </c>
      <c r="B783" s="2" t="s">
        <v>7909</v>
      </c>
      <c r="C783" s="2" t="s">
        <v>7907</v>
      </c>
      <c r="D783" s="2" t="s">
        <v>7908</v>
      </c>
      <c r="E783" s="3">
        <v>362386999</v>
      </c>
      <c r="F783" s="2" t="s">
        <v>7910</v>
      </c>
      <c r="G783" s="2" t="s">
        <v>7911</v>
      </c>
      <c r="H783" s="2" t="s">
        <v>858</v>
      </c>
      <c r="I783" s="2" t="s">
        <v>859</v>
      </c>
      <c r="J783" s="2"/>
      <c r="K783" s="2" t="s">
        <v>7912</v>
      </c>
      <c r="L783" s="2"/>
      <c r="M783" s="2"/>
      <c r="N783" s="2" t="s">
        <v>22307</v>
      </c>
      <c r="O783" s="2" t="s">
        <v>22307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C783" s="2"/>
      <c r="AD783" s="2" t="s">
        <v>854</v>
      </c>
      <c r="AE783" s="2"/>
      <c r="AF783" s="2"/>
    </row>
    <row r="784" spans="1:32" hidden="1" x14ac:dyDescent="0.25">
      <c r="A784" s="2" t="s">
        <v>22271</v>
      </c>
      <c r="B784" s="2" t="s">
        <v>7921</v>
      </c>
      <c r="C784" s="2" t="s">
        <v>7919</v>
      </c>
      <c r="D784" s="2" t="s">
        <v>7920</v>
      </c>
      <c r="E784" s="3">
        <v>363689973</v>
      </c>
      <c r="F784" s="2" t="s">
        <v>7922</v>
      </c>
      <c r="G784" s="2" t="s">
        <v>7923</v>
      </c>
      <c r="H784" s="2" t="s">
        <v>1256</v>
      </c>
      <c r="I784" s="2" t="s">
        <v>220</v>
      </c>
      <c r="J784" s="2"/>
      <c r="K784" s="2" t="s">
        <v>7924</v>
      </c>
      <c r="L784" s="2"/>
      <c r="M784" s="2"/>
      <c r="N784" s="2" t="s">
        <v>22307</v>
      </c>
      <c r="O784" s="2" t="s">
        <v>22307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C784" s="2"/>
      <c r="AD784" s="2" t="s">
        <v>1327</v>
      </c>
      <c r="AE784" s="2"/>
      <c r="AF784" s="2"/>
    </row>
    <row r="785" spans="1:32" hidden="1" x14ac:dyDescent="0.25">
      <c r="A785" s="2" t="s">
        <v>22271</v>
      </c>
      <c r="B785" s="2" t="s">
        <v>7927</v>
      </c>
      <c r="C785" s="2" t="s">
        <v>7925</v>
      </c>
      <c r="D785" s="2" t="s">
        <v>7926</v>
      </c>
      <c r="E785" s="3">
        <v>363981858</v>
      </c>
      <c r="F785" s="2" t="s">
        <v>7928</v>
      </c>
      <c r="G785" s="2" t="s">
        <v>7929</v>
      </c>
      <c r="H785" s="2" t="s">
        <v>1256</v>
      </c>
      <c r="I785" s="2" t="s">
        <v>220</v>
      </c>
      <c r="J785" s="2"/>
      <c r="K785" s="2" t="s">
        <v>7930</v>
      </c>
      <c r="L785" s="2"/>
      <c r="M785" s="2"/>
      <c r="N785" s="2" t="s">
        <v>22307</v>
      </c>
      <c r="O785" s="2" t="s">
        <v>22307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C785" s="2"/>
      <c r="AD785" s="2" t="s">
        <v>1327</v>
      </c>
      <c r="AE785" s="2"/>
      <c r="AF785" s="2"/>
    </row>
    <row r="786" spans="1:32" hidden="1" x14ac:dyDescent="0.25">
      <c r="A786" s="2" t="s">
        <v>22271</v>
      </c>
      <c r="B786" s="2" t="s">
        <v>7933</v>
      </c>
      <c r="C786" s="2" t="s">
        <v>7931</v>
      </c>
      <c r="D786" s="2" t="s">
        <v>7932</v>
      </c>
      <c r="E786" s="3">
        <v>363650836</v>
      </c>
      <c r="F786" s="2" t="s">
        <v>7934</v>
      </c>
      <c r="G786" s="2" t="s">
        <v>7935</v>
      </c>
      <c r="H786" s="2" t="s">
        <v>219</v>
      </c>
      <c r="I786" s="2" t="s">
        <v>220</v>
      </c>
      <c r="J786" s="2"/>
      <c r="K786" s="2" t="s">
        <v>7936</v>
      </c>
      <c r="L786" s="2"/>
      <c r="M786" s="2"/>
      <c r="N786" s="2" t="s">
        <v>22307</v>
      </c>
      <c r="O786" s="2" t="s">
        <v>22307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C786" s="2"/>
      <c r="AD786" s="2" t="s">
        <v>1327</v>
      </c>
      <c r="AE786" s="2"/>
      <c r="AF786" s="2"/>
    </row>
    <row r="787" spans="1:32" hidden="1" x14ac:dyDescent="0.25">
      <c r="A787" s="2" t="s">
        <v>22271</v>
      </c>
      <c r="B787" s="2" t="s">
        <v>7938</v>
      </c>
      <c r="C787" s="2" t="s">
        <v>7937</v>
      </c>
      <c r="D787" s="2" t="s">
        <v>5412</v>
      </c>
      <c r="E787" s="3">
        <v>363506203</v>
      </c>
      <c r="F787" s="2" t="s">
        <v>7939</v>
      </c>
      <c r="G787" s="2" t="s">
        <v>7940</v>
      </c>
      <c r="H787" s="2" t="s">
        <v>1256</v>
      </c>
      <c r="I787" s="2" t="s">
        <v>220</v>
      </c>
      <c r="J787" s="2"/>
      <c r="K787" s="2" t="s">
        <v>5416</v>
      </c>
      <c r="L787" s="2"/>
      <c r="M787" s="2"/>
      <c r="N787" s="2" t="s">
        <v>22307</v>
      </c>
      <c r="O787" s="2" t="s">
        <v>22307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C787" s="2"/>
      <c r="AD787" s="2" t="s">
        <v>1327</v>
      </c>
      <c r="AE787" s="2"/>
      <c r="AF787" s="2"/>
    </row>
    <row r="788" spans="1:32" hidden="1" x14ac:dyDescent="0.25">
      <c r="A788" s="2" t="s">
        <v>22271</v>
      </c>
      <c r="B788" s="2" t="s">
        <v>7954</v>
      </c>
      <c r="C788" s="2" t="s">
        <v>6027</v>
      </c>
      <c r="D788" s="2" t="s">
        <v>1462</v>
      </c>
      <c r="E788" s="3">
        <v>362300169</v>
      </c>
      <c r="F788" s="2" t="s">
        <v>7955</v>
      </c>
      <c r="G788" s="2" t="s">
        <v>7956</v>
      </c>
      <c r="H788" s="2" t="s">
        <v>873</v>
      </c>
      <c r="I788" s="2" t="s">
        <v>859</v>
      </c>
      <c r="J788" s="2"/>
      <c r="K788" s="2" t="s">
        <v>6032</v>
      </c>
      <c r="L788" s="2"/>
      <c r="M788" s="2"/>
      <c r="N788" s="2" t="s">
        <v>22307</v>
      </c>
      <c r="O788" s="2" t="s">
        <v>22307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C788" s="2"/>
      <c r="AD788" s="2" t="s">
        <v>3672</v>
      </c>
      <c r="AE788" s="2"/>
      <c r="AF788" s="2" t="s">
        <v>22293</v>
      </c>
    </row>
    <row r="789" spans="1:32" hidden="1" x14ac:dyDescent="0.25">
      <c r="A789" s="2" t="s">
        <v>22271</v>
      </c>
      <c r="B789" s="2" t="s">
        <v>8017</v>
      </c>
      <c r="C789" s="2" t="s">
        <v>8015</v>
      </c>
      <c r="D789" s="2" t="s">
        <v>8016</v>
      </c>
      <c r="E789" s="3">
        <v>361197460</v>
      </c>
      <c r="F789" s="2" t="s">
        <v>8018</v>
      </c>
      <c r="G789" s="2" t="s">
        <v>8019</v>
      </c>
      <c r="H789" s="2" t="s">
        <v>873</v>
      </c>
      <c r="I789" s="2" t="s">
        <v>859</v>
      </c>
      <c r="J789" s="2"/>
      <c r="K789" s="2" t="s">
        <v>8020</v>
      </c>
      <c r="L789" s="2"/>
      <c r="M789" s="2"/>
      <c r="N789" s="2" t="s">
        <v>22307</v>
      </c>
      <c r="O789" s="2" t="s">
        <v>22307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C789" s="2"/>
      <c r="AD789" s="2" t="s">
        <v>3672</v>
      </c>
      <c r="AE789" s="2"/>
      <c r="AF789" s="2" t="s">
        <v>22293</v>
      </c>
    </row>
    <row r="790" spans="1:32" hidden="1" x14ac:dyDescent="0.25">
      <c r="A790" s="2" t="s">
        <v>22271</v>
      </c>
      <c r="B790" s="2" t="s">
        <v>8043</v>
      </c>
      <c r="C790" s="2" t="s">
        <v>8041</v>
      </c>
      <c r="D790" s="2" t="s">
        <v>8042</v>
      </c>
      <c r="E790" s="3">
        <v>363856213</v>
      </c>
      <c r="F790" s="2" t="s">
        <v>8044</v>
      </c>
      <c r="G790" s="2" t="s">
        <v>8045</v>
      </c>
      <c r="H790" s="2" t="s">
        <v>1301</v>
      </c>
      <c r="I790" s="2" t="s">
        <v>220</v>
      </c>
      <c r="J790" s="2"/>
      <c r="K790" s="2" t="s">
        <v>8046</v>
      </c>
      <c r="L790" s="2"/>
      <c r="M790" s="2"/>
      <c r="N790" s="2" t="s">
        <v>22307</v>
      </c>
      <c r="O790" s="2" t="s">
        <v>22307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C790" s="2"/>
      <c r="AD790" s="2" t="s">
        <v>869</v>
      </c>
      <c r="AE790" s="2"/>
      <c r="AF790" s="2"/>
    </row>
    <row r="791" spans="1:32" hidden="1" x14ac:dyDescent="0.25">
      <c r="A791" s="2" t="s">
        <v>22271</v>
      </c>
      <c r="B791" s="2" t="s">
        <v>8061</v>
      </c>
      <c r="C791" s="2" t="s">
        <v>8060</v>
      </c>
      <c r="D791" s="2" t="s">
        <v>8060</v>
      </c>
      <c r="E791" s="3">
        <v>92193000</v>
      </c>
      <c r="F791" s="2" t="s">
        <v>8062</v>
      </c>
      <c r="G791" s="2" t="s">
        <v>8063</v>
      </c>
      <c r="H791" s="2" t="s">
        <v>880</v>
      </c>
      <c r="I791" s="2" t="s">
        <v>859</v>
      </c>
      <c r="J791" s="2"/>
      <c r="K791" s="2" t="s">
        <v>8064</v>
      </c>
      <c r="L791" s="2"/>
      <c r="M791" s="2"/>
      <c r="N791" s="2" t="s">
        <v>22307</v>
      </c>
      <c r="O791" s="2" t="s">
        <v>22307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C791" s="2"/>
      <c r="AD791" s="2" t="s">
        <v>3672</v>
      </c>
      <c r="AE791" s="2"/>
      <c r="AF791" s="2" t="s">
        <v>22293</v>
      </c>
    </row>
    <row r="792" spans="1:32" hidden="1" x14ac:dyDescent="0.25">
      <c r="A792" s="2" t="s">
        <v>22271</v>
      </c>
      <c r="B792" s="2" t="s">
        <v>8071</v>
      </c>
      <c r="C792" s="2" t="s">
        <v>8070</v>
      </c>
      <c r="D792" s="2" t="s">
        <v>2998</v>
      </c>
      <c r="E792" s="3">
        <v>362164484</v>
      </c>
      <c r="F792" s="2" t="s">
        <v>8072</v>
      </c>
      <c r="G792" s="2" t="s">
        <v>8073</v>
      </c>
      <c r="H792" s="2" t="s">
        <v>865</v>
      </c>
      <c r="I792" s="2" t="s">
        <v>859</v>
      </c>
      <c r="J792" s="2"/>
      <c r="K792" s="2" t="s">
        <v>8074</v>
      </c>
      <c r="L792" s="2"/>
      <c r="M792" s="2"/>
      <c r="N792" s="2" t="s">
        <v>22307</v>
      </c>
      <c r="O792" s="2" t="s">
        <v>22307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C792" s="2"/>
      <c r="AD792" s="2" t="s">
        <v>854</v>
      </c>
      <c r="AE792" s="2"/>
      <c r="AF792" s="2"/>
    </row>
    <row r="793" spans="1:32" hidden="1" x14ac:dyDescent="0.25">
      <c r="A793" s="2" t="s">
        <v>22271</v>
      </c>
      <c r="B793" s="2" t="s">
        <v>8077</v>
      </c>
      <c r="C793" s="2" t="s">
        <v>8075</v>
      </c>
      <c r="D793" s="2" t="s">
        <v>8076</v>
      </c>
      <c r="E793" s="3">
        <v>360336950</v>
      </c>
      <c r="F793" s="2" t="s">
        <v>8078</v>
      </c>
      <c r="G793" s="2" t="s">
        <v>8079</v>
      </c>
      <c r="H793" s="2" t="s">
        <v>1256</v>
      </c>
      <c r="I793" s="2" t="s">
        <v>8080</v>
      </c>
      <c r="J793" s="2"/>
      <c r="K793" s="2" t="s">
        <v>8081</v>
      </c>
      <c r="L793" s="2"/>
      <c r="M793" s="2"/>
      <c r="N793" s="2" t="s">
        <v>22307</v>
      </c>
      <c r="O793" s="2" t="s">
        <v>22307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C793" s="2"/>
      <c r="AD793" s="2" t="s">
        <v>1327</v>
      </c>
      <c r="AE793" s="2"/>
      <c r="AF793" s="2"/>
    </row>
    <row r="794" spans="1:32" hidden="1" x14ac:dyDescent="0.25">
      <c r="A794" s="2" t="s">
        <v>22271</v>
      </c>
      <c r="B794" s="2" t="s">
        <v>8084</v>
      </c>
      <c r="C794" s="2" t="s">
        <v>8082</v>
      </c>
      <c r="D794" s="2" t="s">
        <v>8083</v>
      </c>
      <c r="E794" s="3">
        <v>362168141</v>
      </c>
      <c r="F794" s="2" t="s">
        <v>8085</v>
      </c>
      <c r="G794" s="2" t="s">
        <v>8086</v>
      </c>
      <c r="H794" s="2" t="s">
        <v>8087</v>
      </c>
      <c r="I794" s="2" t="s">
        <v>8088</v>
      </c>
      <c r="J794" s="2"/>
      <c r="K794" s="2" t="s">
        <v>8089</v>
      </c>
      <c r="L794" s="2"/>
      <c r="M794" s="2"/>
      <c r="N794" s="2" t="s">
        <v>22307</v>
      </c>
      <c r="O794" s="2" t="s">
        <v>22307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C794" s="2"/>
      <c r="AD794" s="2" t="s">
        <v>1327</v>
      </c>
      <c r="AE794" s="2"/>
      <c r="AF794" s="2"/>
    </row>
    <row r="795" spans="1:32" hidden="1" x14ac:dyDescent="0.25">
      <c r="A795" s="2" t="s">
        <v>22271</v>
      </c>
      <c r="B795" s="2" t="s">
        <v>8092</v>
      </c>
      <c r="C795" s="2" t="s">
        <v>8090</v>
      </c>
      <c r="D795" s="2" t="s">
        <v>8091</v>
      </c>
      <c r="E795" s="3">
        <v>361160424</v>
      </c>
      <c r="F795" s="2" t="s">
        <v>8093</v>
      </c>
      <c r="G795" s="2" t="s">
        <v>8094</v>
      </c>
      <c r="H795" s="2" t="s">
        <v>8095</v>
      </c>
      <c r="I795" s="2" t="s">
        <v>220</v>
      </c>
      <c r="J795" s="2"/>
      <c r="K795" s="2" t="s">
        <v>8096</v>
      </c>
      <c r="L795" s="2"/>
      <c r="M795" s="2"/>
      <c r="N795" s="2" t="s">
        <v>22307</v>
      </c>
      <c r="O795" s="2" t="s">
        <v>22307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C795" s="2"/>
      <c r="AD795" s="2" t="s">
        <v>1327</v>
      </c>
      <c r="AE795" s="2"/>
      <c r="AF795" s="2"/>
    </row>
    <row r="796" spans="1:32" hidden="1" x14ac:dyDescent="0.25">
      <c r="A796" s="2" t="s">
        <v>22271</v>
      </c>
      <c r="B796" s="2" t="s">
        <v>8099</v>
      </c>
      <c r="C796" s="2" t="s">
        <v>8097</v>
      </c>
      <c r="D796" s="2" t="s">
        <v>8098</v>
      </c>
      <c r="E796" s="3">
        <v>362386272</v>
      </c>
      <c r="F796" s="2" t="s">
        <v>8100</v>
      </c>
      <c r="G796" s="2" t="s">
        <v>8101</v>
      </c>
      <c r="H796" s="2" t="s">
        <v>858</v>
      </c>
      <c r="I796" s="2" t="s">
        <v>859</v>
      </c>
      <c r="J796" s="2"/>
      <c r="K796" s="2" t="s">
        <v>8102</v>
      </c>
      <c r="L796" s="2"/>
      <c r="M796" s="2"/>
      <c r="N796" s="2" t="s">
        <v>22307</v>
      </c>
      <c r="O796" s="2" t="s">
        <v>22307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C796" s="2"/>
      <c r="AD796" s="2"/>
      <c r="AE796" s="2"/>
      <c r="AF796" s="2"/>
    </row>
    <row r="797" spans="1:32" hidden="1" x14ac:dyDescent="0.25">
      <c r="A797" s="2" t="s">
        <v>22271</v>
      </c>
      <c r="B797" s="2" t="s">
        <v>8103</v>
      </c>
      <c r="C797" s="2" t="s">
        <v>22284</v>
      </c>
      <c r="D797" s="2" t="s">
        <v>14229</v>
      </c>
      <c r="E797" s="3">
        <v>361866355</v>
      </c>
      <c r="F797" s="2" t="s">
        <v>8104</v>
      </c>
      <c r="G797" s="2" t="s">
        <v>22285</v>
      </c>
      <c r="H797" s="2" t="s">
        <v>873</v>
      </c>
      <c r="I797" s="2" t="s">
        <v>859</v>
      </c>
      <c r="J797" s="2"/>
      <c r="K797" s="2" t="s">
        <v>8105</v>
      </c>
      <c r="L797" s="2"/>
      <c r="M797" s="2"/>
      <c r="N797" s="2" t="s">
        <v>22307</v>
      </c>
      <c r="O797" s="2" t="s">
        <v>22307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C797" s="2"/>
      <c r="AD797" s="2" t="s">
        <v>3672</v>
      </c>
      <c r="AE797" s="2"/>
      <c r="AF797" s="2" t="s">
        <v>22293</v>
      </c>
    </row>
    <row r="798" spans="1:32" hidden="1" x14ac:dyDescent="0.25">
      <c r="A798" s="2" t="s">
        <v>22271</v>
      </c>
      <c r="B798" s="2" t="s">
        <v>8251</v>
      </c>
      <c r="C798" s="2" t="s">
        <v>8248</v>
      </c>
      <c r="D798" s="2" t="s">
        <v>8249</v>
      </c>
      <c r="E798" s="3">
        <v>362074538</v>
      </c>
      <c r="F798" s="2" t="s">
        <v>8252</v>
      </c>
      <c r="G798" s="2" t="s">
        <v>8253</v>
      </c>
      <c r="H798" s="2" t="s">
        <v>873</v>
      </c>
      <c r="I798" s="2" t="s">
        <v>859</v>
      </c>
      <c r="J798" s="2"/>
      <c r="K798" s="2" t="s">
        <v>8254</v>
      </c>
      <c r="L798" s="2"/>
      <c r="M798" s="2"/>
      <c r="N798" s="2" t="s">
        <v>22307</v>
      </c>
      <c r="O798" s="2" t="s">
        <v>22307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C798" s="2"/>
      <c r="AD798" s="2" t="s">
        <v>8250</v>
      </c>
      <c r="AE798" s="2"/>
      <c r="AF798" s="2" t="s">
        <v>22293</v>
      </c>
    </row>
    <row r="799" spans="1:32" hidden="1" x14ac:dyDescent="0.25">
      <c r="A799" s="2" t="s">
        <v>22271</v>
      </c>
      <c r="B799" s="2" t="s">
        <v>8297</v>
      </c>
      <c r="C799" s="2" t="s">
        <v>8295</v>
      </c>
      <c r="D799" s="2" t="s">
        <v>8296</v>
      </c>
      <c r="E799" s="3">
        <v>364058645</v>
      </c>
      <c r="F799" s="2" t="s">
        <v>8298</v>
      </c>
      <c r="G799" s="2" t="s">
        <v>8299</v>
      </c>
      <c r="H799" s="2" t="s">
        <v>1256</v>
      </c>
      <c r="I799" s="2" t="s">
        <v>220</v>
      </c>
      <c r="J799" s="2"/>
      <c r="K799" s="2" t="s">
        <v>8300</v>
      </c>
      <c r="L799" s="2"/>
      <c r="M799" s="2"/>
      <c r="N799" s="2" t="s">
        <v>22307</v>
      </c>
      <c r="O799" s="2" t="s">
        <v>22307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C799" s="2"/>
      <c r="AD799" s="2"/>
      <c r="AE799" s="2"/>
      <c r="AF799" s="2"/>
    </row>
    <row r="800" spans="1:32" hidden="1" x14ac:dyDescent="0.25">
      <c r="A800" s="2" t="s">
        <v>22271</v>
      </c>
      <c r="B800" s="2" t="s">
        <v>8303</v>
      </c>
      <c r="C800" s="2" t="s">
        <v>8301</v>
      </c>
      <c r="D800" s="2" t="s">
        <v>8302</v>
      </c>
      <c r="E800" s="3">
        <v>363769675</v>
      </c>
      <c r="F800" s="2" t="s">
        <v>8304</v>
      </c>
      <c r="G800" s="2" t="s">
        <v>8299</v>
      </c>
      <c r="H800" s="2" t="s">
        <v>1256</v>
      </c>
      <c r="I800" s="2" t="s">
        <v>220</v>
      </c>
      <c r="J800" s="2"/>
      <c r="K800" s="2" t="s">
        <v>8305</v>
      </c>
      <c r="L800" s="2"/>
      <c r="M800" s="2"/>
      <c r="N800" s="2" t="s">
        <v>22307</v>
      </c>
      <c r="O800" s="2" t="s">
        <v>22307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C800" s="2"/>
      <c r="AD800" s="2"/>
      <c r="AE800" s="2"/>
      <c r="AF800" s="2"/>
    </row>
    <row r="801" spans="1:32" hidden="1" x14ac:dyDescent="0.25">
      <c r="A801" s="2" t="s">
        <v>22271</v>
      </c>
      <c r="B801" s="2" t="s">
        <v>11067</v>
      </c>
      <c r="C801" s="2" t="s">
        <v>11065</v>
      </c>
      <c r="D801" s="2" t="s">
        <v>11066</v>
      </c>
      <c r="E801" s="3">
        <v>331359707</v>
      </c>
      <c r="F801" s="2" t="s">
        <v>11068</v>
      </c>
      <c r="G801" s="2" t="s">
        <v>11069</v>
      </c>
      <c r="H801" s="2" t="s">
        <v>11070</v>
      </c>
      <c r="I801" s="2" t="s">
        <v>220</v>
      </c>
      <c r="J801" s="2"/>
      <c r="K801" s="2" t="s">
        <v>11071</v>
      </c>
      <c r="L801" s="2"/>
      <c r="M801" s="2"/>
      <c r="N801" s="2" t="s">
        <v>22307</v>
      </c>
      <c r="O801" s="2" t="s">
        <v>22307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C801" s="2"/>
      <c r="AD801" s="2" t="s">
        <v>215</v>
      </c>
      <c r="AE801" s="2"/>
      <c r="AF801" s="2"/>
    </row>
    <row r="802" spans="1:32" hidden="1" x14ac:dyDescent="0.25">
      <c r="A802" s="2" t="s">
        <v>22271</v>
      </c>
      <c r="B802" s="2" t="s">
        <v>11588</v>
      </c>
      <c r="C802" s="2" t="s">
        <v>11586</v>
      </c>
      <c r="D802" s="2" t="s">
        <v>11587</v>
      </c>
      <c r="E802" s="3">
        <v>331397660</v>
      </c>
      <c r="F802" s="2" t="s">
        <v>11589</v>
      </c>
      <c r="G802" s="2" t="s">
        <v>11590</v>
      </c>
      <c r="H802" s="2" t="s">
        <v>11070</v>
      </c>
      <c r="I802" s="2" t="s">
        <v>220</v>
      </c>
      <c r="J802" s="2"/>
      <c r="K802" s="2" t="s">
        <v>11591</v>
      </c>
      <c r="L802" s="2"/>
      <c r="M802" s="2"/>
      <c r="N802" s="2" t="s">
        <v>22307</v>
      </c>
      <c r="O802" s="2" t="s">
        <v>22307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C802" s="2"/>
      <c r="AD802" s="2" t="s">
        <v>215</v>
      </c>
      <c r="AE802" s="2"/>
      <c r="AF802" s="2"/>
    </row>
    <row r="803" spans="1:32" hidden="1" x14ac:dyDescent="0.25">
      <c r="A803" s="2" t="s">
        <v>22272</v>
      </c>
      <c r="B803" s="2" t="s">
        <v>7222</v>
      </c>
      <c r="C803" s="2" t="s">
        <v>7221</v>
      </c>
      <c r="D803" s="2" t="s">
        <v>7221</v>
      </c>
      <c r="E803" s="3">
        <v>245230609</v>
      </c>
      <c r="F803" s="2" t="s">
        <v>7223</v>
      </c>
      <c r="G803" s="2" t="s">
        <v>7224</v>
      </c>
      <c r="H803" s="2" t="s">
        <v>7225</v>
      </c>
      <c r="I803" s="2" t="s">
        <v>7226</v>
      </c>
      <c r="J803" s="2"/>
      <c r="K803" s="2" t="s">
        <v>7227</v>
      </c>
      <c r="L803" s="2"/>
      <c r="M803" s="2"/>
      <c r="N803" s="2" t="s">
        <v>22307</v>
      </c>
      <c r="O803" s="2" t="s">
        <v>22307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C803" s="2"/>
      <c r="AD803" s="2"/>
      <c r="AE803" s="2"/>
      <c r="AF803" s="2"/>
    </row>
    <row r="804" spans="1:32" hidden="1" x14ac:dyDescent="0.25">
      <c r="A804" s="2" t="s">
        <v>22272</v>
      </c>
      <c r="B804" s="2" t="s">
        <v>13655</v>
      </c>
      <c r="C804" s="2" t="s">
        <v>13654</v>
      </c>
      <c r="D804" s="2" t="s">
        <v>7070</v>
      </c>
      <c r="E804" s="3">
        <v>240922454</v>
      </c>
      <c r="F804" s="2" t="s">
        <v>13656</v>
      </c>
      <c r="G804" s="2" t="s">
        <v>13657</v>
      </c>
      <c r="H804" s="2" t="s">
        <v>13658</v>
      </c>
      <c r="I804" s="2" t="s">
        <v>13659</v>
      </c>
      <c r="J804" s="2"/>
      <c r="K804" s="2" t="s">
        <v>13660</v>
      </c>
      <c r="L804" s="2"/>
      <c r="M804" s="2"/>
      <c r="N804" s="2" t="s">
        <v>22307</v>
      </c>
      <c r="O804" s="2" t="s">
        <v>22307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C804" s="2"/>
      <c r="AD804" s="2"/>
      <c r="AE804" s="2"/>
      <c r="AF804" s="2"/>
    </row>
    <row r="805" spans="1:32" hidden="1" x14ac:dyDescent="0.25">
      <c r="A805" s="2" t="s">
        <v>22272</v>
      </c>
      <c r="B805" s="2" t="s">
        <v>13956</v>
      </c>
      <c r="C805" s="2" t="s">
        <v>13954</v>
      </c>
      <c r="D805" s="2" t="s">
        <v>13954</v>
      </c>
      <c r="E805" s="3">
        <v>363</v>
      </c>
      <c r="F805" s="2" t="s">
        <v>2283</v>
      </c>
      <c r="G805" s="2" t="s">
        <v>13957</v>
      </c>
      <c r="H805" s="2" t="s">
        <v>13958</v>
      </c>
      <c r="I805" s="2" t="s">
        <v>13659</v>
      </c>
      <c r="J805" s="2"/>
      <c r="K805" s="2" t="s">
        <v>13959</v>
      </c>
      <c r="L805" s="2"/>
      <c r="M805" s="2"/>
      <c r="N805" s="2" t="s">
        <v>22307</v>
      </c>
      <c r="O805" s="2" t="s">
        <v>22307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C805" s="2"/>
      <c r="AD805" s="2" t="s">
        <v>13955</v>
      </c>
      <c r="AE805" s="2"/>
      <c r="AF805" s="2" t="s">
        <v>22302</v>
      </c>
    </row>
    <row r="806" spans="1:32" hidden="1" x14ac:dyDescent="0.25">
      <c r="A806" s="2" t="s">
        <v>22272</v>
      </c>
      <c r="B806" s="2" t="s">
        <v>13962</v>
      </c>
      <c r="C806" s="2" t="s">
        <v>13960</v>
      </c>
      <c r="D806" s="2"/>
      <c r="E806" s="3" t="e">
        <v>#VALUE!</v>
      </c>
      <c r="F806" s="2" t="s">
        <v>8</v>
      </c>
      <c r="G806" s="2" t="s">
        <v>13963</v>
      </c>
      <c r="H806" s="2" t="s">
        <v>13958</v>
      </c>
      <c r="I806" s="2" t="s">
        <v>13964</v>
      </c>
      <c r="J806" s="2"/>
      <c r="K806" s="2" t="s">
        <v>13965</v>
      </c>
      <c r="L806" s="2"/>
      <c r="M806" s="2"/>
      <c r="N806" s="2" t="s">
        <v>22307</v>
      </c>
      <c r="O806" s="2" t="s">
        <v>22307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C806" s="2"/>
      <c r="AD806" s="2" t="s">
        <v>13961</v>
      </c>
      <c r="AE806" s="2"/>
      <c r="AF806" s="2" t="s">
        <v>22302</v>
      </c>
    </row>
    <row r="807" spans="1:32" hidden="1" x14ac:dyDescent="0.25">
      <c r="A807" s="2" t="s">
        <v>22272</v>
      </c>
      <c r="B807" s="2" t="s">
        <v>13967</v>
      </c>
      <c r="C807" s="2" t="s">
        <v>13966</v>
      </c>
      <c r="D807" s="2"/>
      <c r="E807" s="3" t="e">
        <v>#VALUE!</v>
      </c>
      <c r="F807" s="2" t="s">
        <v>8</v>
      </c>
      <c r="G807" s="2" t="s">
        <v>13968</v>
      </c>
      <c r="H807" s="2" t="s">
        <v>13958</v>
      </c>
      <c r="I807" s="2" t="s">
        <v>13964</v>
      </c>
      <c r="J807" s="2"/>
      <c r="K807" s="2" t="s">
        <v>13969</v>
      </c>
      <c r="L807" s="2"/>
      <c r="M807" s="2"/>
      <c r="N807" s="2" t="s">
        <v>22307</v>
      </c>
      <c r="O807" s="2" t="s">
        <v>22307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C807" s="2"/>
      <c r="AD807" s="2" t="s">
        <v>13961</v>
      </c>
      <c r="AE807" s="2"/>
      <c r="AF807" s="2" t="s">
        <v>22302</v>
      </c>
    </row>
    <row r="808" spans="1:32" hidden="1" x14ac:dyDescent="0.25">
      <c r="A808" s="2" t="s">
        <v>22272</v>
      </c>
      <c r="B808" s="2" t="s">
        <v>13971</v>
      </c>
      <c r="C808" s="2" t="s">
        <v>13970</v>
      </c>
      <c r="D808" s="2"/>
      <c r="E808" s="3" t="e">
        <v>#VALUE!</v>
      </c>
      <c r="F808" s="2" t="s">
        <v>8</v>
      </c>
      <c r="G808" s="2" t="s">
        <v>13963</v>
      </c>
      <c r="H808" s="2" t="s">
        <v>13958</v>
      </c>
      <c r="I808" s="2" t="s">
        <v>13964</v>
      </c>
      <c r="J808" s="2"/>
      <c r="K808" s="2" t="s">
        <v>13972</v>
      </c>
      <c r="L808" s="2"/>
      <c r="M808" s="2"/>
      <c r="N808" s="2" t="s">
        <v>22307</v>
      </c>
      <c r="O808" s="2" t="s">
        <v>22307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C808" s="2"/>
      <c r="AD808" s="2" t="s">
        <v>13961</v>
      </c>
      <c r="AE808" s="2"/>
      <c r="AF808" s="2" t="s">
        <v>22302</v>
      </c>
    </row>
    <row r="809" spans="1:32" hidden="1" x14ac:dyDescent="0.25">
      <c r="A809" s="2" t="s">
        <v>22272</v>
      </c>
      <c r="B809" s="2" t="s">
        <v>13974</v>
      </c>
      <c r="C809" s="2" t="s">
        <v>13973</v>
      </c>
      <c r="D809" s="2"/>
      <c r="E809" s="3" t="e">
        <v>#VALUE!</v>
      </c>
      <c r="F809" s="2" t="s">
        <v>8</v>
      </c>
      <c r="G809" s="2" t="s">
        <v>13963</v>
      </c>
      <c r="H809" s="2" t="s">
        <v>13958</v>
      </c>
      <c r="I809" s="2" t="s">
        <v>13964</v>
      </c>
      <c r="J809" s="2"/>
      <c r="K809" s="2" t="s">
        <v>13975</v>
      </c>
      <c r="L809" s="2"/>
      <c r="M809" s="2"/>
      <c r="N809" s="2" t="s">
        <v>22307</v>
      </c>
      <c r="O809" s="2" t="s">
        <v>22307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C809" s="2"/>
      <c r="AD809" s="2" t="s">
        <v>13961</v>
      </c>
      <c r="AE809" s="2"/>
      <c r="AF809" s="2" t="s">
        <v>22302</v>
      </c>
    </row>
    <row r="810" spans="1:32" hidden="1" x14ac:dyDescent="0.25">
      <c r="A810" s="2" t="s">
        <v>22272</v>
      </c>
      <c r="B810" s="2" t="s">
        <v>13977</v>
      </c>
      <c r="C810" s="2" t="s">
        <v>13976</v>
      </c>
      <c r="D810" s="2"/>
      <c r="E810" s="3" t="e">
        <v>#VALUE!</v>
      </c>
      <c r="F810" s="2" t="s">
        <v>8</v>
      </c>
      <c r="G810" s="2" t="s">
        <v>13978</v>
      </c>
      <c r="H810" s="2" t="s">
        <v>13658</v>
      </c>
      <c r="I810" s="2" t="s">
        <v>13964</v>
      </c>
      <c r="J810" s="2"/>
      <c r="K810" s="2" t="s">
        <v>13979</v>
      </c>
      <c r="L810" s="2"/>
      <c r="M810" s="2"/>
      <c r="N810" s="2" t="s">
        <v>22307</v>
      </c>
      <c r="O810" s="2" t="s">
        <v>22307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C810" s="2"/>
      <c r="AD810" s="2" t="s">
        <v>13955</v>
      </c>
      <c r="AE810" s="2"/>
      <c r="AF810" s="2" t="s">
        <v>22302</v>
      </c>
    </row>
    <row r="811" spans="1:32" hidden="1" x14ac:dyDescent="0.25">
      <c r="A811" s="2" t="s">
        <v>22272</v>
      </c>
      <c r="B811" s="2" t="s">
        <v>13981</v>
      </c>
      <c r="C811" s="2" t="s">
        <v>13980</v>
      </c>
      <c r="D811" s="2"/>
      <c r="E811" s="3" t="e">
        <v>#VALUE!</v>
      </c>
      <c r="F811" s="2" t="s">
        <v>8</v>
      </c>
      <c r="G811" s="2" t="s">
        <v>13982</v>
      </c>
      <c r="H811" s="2" t="s">
        <v>13983</v>
      </c>
      <c r="I811" s="2" t="s">
        <v>13964</v>
      </c>
      <c r="J811" s="2"/>
      <c r="K811" s="2" t="s">
        <v>13984</v>
      </c>
      <c r="L811" s="2"/>
      <c r="M811" s="2"/>
      <c r="N811" s="2" t="s">
        <v>22307</v>
      </c>
      <c r="O811" s="2" t="s">
        <v>22307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C811" s="2"/>
      <c r="AD811" s="2" t="s">
        <v>13961</v>
      </c>
      <c r="AE811" s="2"/>
      <c r="AF811" s="2" t="s">
        <v>22302</v>
      </c>
    </row>
    <row r="812" spans="1:32" hidden="1" x14ac:dyDescent="0.25">
      <c r="A812" s="2" t="s">
        <v>22272</v>
      </c>
      <c r="B812" s="2" t="s">
        <v>13986</v>
      </c>
      <c r="C812" s="2" t="s">
        <v>13985</v>
      </c>
      <c r="D812" s="2"/>
      <c r="E812" s="3" t="e">
        <v>#VALUE!</v>
      </c>
      <c r="F812" s="2" t="s">
        <v>8</v>
      </c>
      <c r="G812" s="2" t="s">
        <v>13987</v>
      </c>
      <c r="H812" s="2" t="s">
        <v>13988</v>
      </c>
      <c r="I812" s="2" t="s">
        <v>13964</v>
      </c>
      <c r="J812" s="2"/>
      <c r="K812" s="2" t="s">
        <v>13989</v>
      </c>
      <c r="L812" s="2"/>
      <c r="M812" s="2"/>
      <c r="N812" s="2" t="s">
        <v>22307</v>
      </c>
      <c r="O812" s="2" t="s">
        <v>22307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C812" s="2"/>
      <c r="AD812" s="2" t="s">
        <v>13961</v>
      </c>
      <c r="AE812" s="2"/>
      <c r="AF812" s="2" t="s">
        <v>22302</v>
      </c>
    </row>
    <row r="813" spans="1:32" hidden="1" x14ac:dyDescent="0.25">
      <c r="A813" s="2" t="s">
        <v>22272</v>
      </c>
      <c r="B813" s="2" t="s">
        <v>14059</v>
      </c>
      <c r="C813" s="2" t="s">
        <v>14057</v>
      </c>
      <c r="D813" s="2" t="s">
        <v>14058</v>
      </c>
      <c r="E813" s="3">
        <v>240572594</v>
      </c>
      <c r="F813" s="2" t="s">
        <v>14060</v>
      </c>
      <c r="G813" s="2" t="s">
        <v>14061</v>
      </c>
      <c r="H813" s="2" t="s">
        <v>14062</v>
      </c>
      <c r="I813" s="2" t="s">
        <v>13659</v>
      </c>
      <c r="J813" s="2"/>
      <c r="K813" s="2" t="s">
        <v>14063</v>
      </c>
      <c r="L813" s="2"/>
      <c r="M813" s="2"/>
      <c r="N813" s="2" t="s">
        <v>22307</v>
      </c>
      <c r="O813" s="2" t="s">
        <v>22307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C813" s="2"/>
      <c r="AD813" s="2" t="s">
        <v>13961</v>
      </c>
      <c r="AE813" s="2"/>
      <c r="AF813" s="2"/>
    </row>
    <row r="814" spans="1:32" hidden="1" x14ac:dyDescent="0.25">
      <c r="A814" s="2" t="s">
        <v>22272</v>
      </c>
      <c r="B814" s="2" t="s">
        <v>14456</v>
      </c>
      <c r="C814" s="2" t="s">
        <v>14455</v>
      </c>
      <c r="D814" s="2" t="s">
        <v>13176</v>
      </c>
      <c r="E814" s="3">
        <v>240397672</v>
      </c>
      <c r="F814" s="2" t="s">
        <v>14457</v>
      </c>
      <c r="G814" s="2" t="s">
        <v>14458</v>
      </c>
      <c r="H814" s="2" t="s">
        <v>14459</v>
      </c>
      <c r="I814" s="2" t="s">
        <v>7226</v>
      </c>
      <c r="J814" s="2"/>
      <c r="K814" s="2" t="s">
        <v>14460</v>
      </c>
      <c r="L814" s="2"/>
      <c r="M814" s="2"/>
      <c r="N814" s="2" t="s">
        <v>22307</v>
      </c>
      <c r="O814" s="2" t="s">
        <v>22307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C814" s="2"/>
      <c r="AD814" s="2" t="s">
        <v>13961</v>
      </c>
      <c r="AE814" s="2"/>
      <c r="AF814" s="2"/>
    </row>
    <row r="815" spans="1:32" hidden="1" x14ac:dyDescent="0.25">
      <c r="A815" s="2" t="s">
        <v>22272</v>
      </c>
      <c r="B815" s="2" t="s">
        <v>14628</v>
      </c>
      <c r="C815" s="2" t="s">
        <v>14626</v>
      </c>
      <c r="D815" s="2" t="s">
        <v>14627</v>
      </c>
      <c r="E815" s="3" t="e">
        <v>#VALUE!</v>
      </c>
      <c r="F815" s="2" t="s">
        <v>8</v>
      </c>
      <c r="G815" s="2" t="s">
        <v>14629</v>
      </c>
      <c r="H815" s="2" t="s">
        <v>13958</v>
      </c>
      <c r="I815" s="2" t="s">
        <v>13964</v>
      </c>
      <c r="J815" s="2"/>
      <c r="K815" s="2" t="s">
        <v>14630</v>
      </c>
      <c r="L815" s="2"/>
      <c r="M815" s="2"/>
      <c r="N815" s="2" t="s">
        <v>22307</v>
      </c>
      <c r="O815" s="2" t="s">
        <v>22307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C815" s="2"/>
      <c r="AD815" s="2" t="s">
        <v>13961</v>
      </c>
      <c r="AE815" s="2"/>
      <c r="AF815" s="2" t="s">
        <v>22302</v>
      </c>
    </row>
    <row r="816" spans="1:32" hidden="1" x14ac:dyDescent="0.25">
      <c r="A816" s="2" t="s">
        <v>22272</v>
      </c>
      <c r="B816" s="2" t="s">
        <v>14633</v>
      </c>
      <c r="C816" s="2" t="s">
        <v>14631</v>
      </c>
      <c r="D816" s="2" t="s">
        <v>14632</v>
      </c>
      <c r="E816" s="3" t="e">
        <v>#VALUE!</v>
      </c>
      <c r="F816" s="2" t="s">
        <v>8</v>
      </c>
      <c r="G816" s="2" t="s">
        <v>14634</v>
      </c>
      <c r="H816" s="2" t="s">
        <v>13958</v>
      </c>
      <c r="I816" s="2" t="s">
        <v>13964</v>
      </c>
      <c r="J816" s="2"/>
      <c r="K816" s="2" t="s">
        <v>14635</v>
      </c>
      <c r="L816" s="2"/>
      <c r="M816" s="2"/>
      <c r="N816" s="2" t="s">
        <v>22307</v>
      </c>
      <c r="O816" s="2" t="s">
        <v>22307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C816" s="2"/>
      <c r="AD816" s="2" t="s">
        <v>13961</v>
      </c>
      <c r="AE816" s="2"/>
      <c r="AF816" s="2" t="s">
        <v>22302</v>
      </c>
    </row>
    <row r="817" spans="1:32" hidden="1" x14ac:dyDescent="0.25">
      <c r="A817" s="2" t="s">
        <v>22272</v>
      </c>
      <c r="B817" s="2" t="s">
        <v>14638</v>
      </c>
      <c r="C817" s="2" t="s">
        <v>14636</v>
      </c>
      <c r="D817" s="2" t="s">
        <v>14637</v>
      </c>
      <c r="E817" s="3" t="e">
        <v>#VALUE!</v>
      </c>
      <c r="F817" s="2" t="s">
        <v>8</v>
      </c>
      <c r="G817" s="2" t="s">
        <v>14639</v>
      </c>
      <c r="H817" s="2" t="s">
        <v>14640</v>
      </c>
      <c r="I817" s="2" t="s">
        <v>13964</v>
      </c>
      <c r="J817" s="2"/>
      <c r="K817" s="2" t="s">
        <v>14641</v>
      </c>
      <c r="L817" s="2"/>
      <c r="M817" s="2"/>
      <c r="N817" s="2" t="s">
        <v>22307</v>
      </c>
      <c r="O817" s="2" t="s">
        <v>22307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C817" s="2"/>
      <c r="AD817" s="2" t="s">
        <v>13961</v>
      </c>
      <c r="AE817" s="2"/>
      <c r="AF817" s="2" t="s">
        <v>22302</v>
      </c>
    </row>
    <row r="818" spans="1:32" hidden="1" x14ac:dyDescent="0.25">
      <c r="A818" s="2" t="s">
        <v>22272</v>
      </c>
      <c r="B818" s="2" t="s">
        <v>14644</v>
      </c>
      <c r="C818" s="2" t="s">
        <v>14642</v>
      </c>
      <c r="D818" s="2" t="s">
        <v>14643</v>
      </c>
      <c r="E818" s="3">
        <v>200</v>
      </c>
      <c r="F818" s="2" t="s">
        <v>5054</v>
      </c>
      <c r="G818" s="2" t="s">
        <v>14645</v>
      </c>
      <c r="H818" s="2" t="s">
        <v>14646</v>
      </c>
      <c r="I818" s="2" t="s">
        <v>13659</v>
      </c>
      <c r="J818" s="2"/>
      <c r="K818" s="2" t="s">
        <v>14647</v>
      </c>
      <c r="L818" s="2"/>
      <c r="M818" s="2"/>
      <c r="N818" s="2" t="s">
        <v>22307</v>
      </c>
      <c r="O818" s="2" t="s">
        <v>22307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C818" s="2"/>
      <c r="AD818" s="2" t="s">
        <v>13961</v>
      </c>
      <c r="AE818" s="2"/>
      <c r="AF818" s="2"/>
    </row>
    <row r="819" spans="1:32" hidden="1" x14ac:dyDescent="0.25">
      <c r="A819" s="2" t="s">
        <v>22272</v>
      </c>
      <c r="B819" s="2" t="s">
        <v>14649</v>
      </c>
      <c r="C819" s="2" t="s">
        <v>14648</v>
      </c>
      <c r="D819" s="2" t="s">
        <v>13027</v>
      </c>
      <c r="E819" s="3" t="e">
        <v>#VALUE!</v>
      </c>
      <c r="F819" s="2" t="s">
        <v>8</v>
      </c>
      <c r="G819" s="2" t="s">
        <v>14650</v>
      </c>
      <c r="H819" s="2" t="s">
        <v>14646</v>
      </c>
      <c r="I819" s="2" t="s">
        <v>13964</v>
      </c>
      <c r="J819" s="2"/>
      <c r="K819" s="2" t="s">
        <v>14651</v>
      </c>
      <c r="L819" s="2"/>
      <c r="M819" s="2"/>
      <c r="N819" s="2" t="s">
        <v>22307</v>
      </c>
      <c r="O819" s="2" t="s">
        <v>22307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C819" s="2"/>
      <c r="AD819" s="2" t="s">
        <v>13961</v>
      </c>
      <c r="AE819" s="2"/>
      <c r="AF819" s="2" t="s">
        <v>22302</v>
      </c>
    </row>
    <row r="820" spans="1:32" hidden="1" x14ac:dyDescent="0.25">
      <c r="A820" s="2" t="s">
        <v>22272</v>
      </c>
      <c r="B820" s="2" t="s">
        <v>14653</v>
      </c>
      <c r="C820" s="2" t="s">
        <v>14652</v>
      </c>
      <c r="D820" s="2" t="s">
        <v>4759</v>
      </c>
      <c r="E820" s="3" t="e">
        <v>#VALUE!</v>
      </c>
      <c r="F820" s="2" t="s">
        <v>8</v>
      </c>
      <c r="G820" s="2" t="s">
        <v>14654</v>
      </c>
      <c r="H820" s="2" t="s">
        <v>14646</v>
      </c>
      <c r="I820" s="2" t="s">
        <v>13964</v>
      </c>
      <c r="J820" s="2"/>
      <c r="K820" s="2" t="s">
        <v>14655</v>
      </c>
      <c r="L820" s="2"/>
      <c r="M820" s="2"/>
      <c r="N820" s="2" t="s">
        <v>22307</v>
      </c>
      <c r="O820" s="2" t="s">
        <v>22307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C820" s="2"/>
      <c r="AD820" s="2" t="s">
        <v>13961</v>
      </c>
      <c r="AE820" s="2"/>
      <c r="AF820" s="2" t="s">
        <v>22302</v>
      </c>
    </row>
    <row r="821" spans="1:32" hidden="1" x14ac:dyDescent="0.25">
      <c r="A821" s="2" t="s">
        <v>22272</v>
      </c>
      <c r="B821" s="2" t="s">
        <v>14658</v>
      </c>
      <c r="C821" s="2" t="s">
        <v>14656</v>
      </c>
      <c r="D821" s="2" t="s">
        <v>14657</v>
      </c>
      <c r="E821" s="3" t="e">
        <v>#VALUE!</v>
      </c>
      <c r="F821" s="2" t="s">
        <v>8</v>
      </c>
      <c r="G821" s="2" t="s">
        <v>14659</v>
      </c>
      <c r="H821" s="2" t="s">
        <v>14659</v>
      </c>
      <c r="I821" s="2" t="s">
        <v>13964</v>
      </c>
      <c r="J821" s="2"/>
      <c r="K821" s="2" t="s">
        <v>14660</v>
      </c>
      <c r="L821" s="2"/>
      <c r="M821" s="2"/>
      <c r="N821" s="2" t="s">
        <v>22307</v>
      </c>
      <c r="O821" s="2" t="s">
        <v>22307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C821" s="2"/>
      <c r="AD821" s="2" t="s">
        <v>13961</v>
      </c>
      <c r="AE821" s="2"/>
      <c r="AF821" s="2" t="s">
        <v>22302</v>
      </c>
    </row>
    <row r="822" spans="1:32" hidden="1" x14ac:dyDescent="0.25">
      <c r="A822" s="2" t="s">
        <v>22272</v>
      </c>
      <c r="B822" s="2" t="s">
        <v>14662</v>
      </c>
      <c r="C822" s="2" t="s">
        <v>12673</v>
      </c>
      <c r="D822" s="2" t="s">
        <v>14661</v>
      </c>
      <c r="E822" s="3">
        <v>420</v>
      </c>
      <c r="F822" s="2" t="s">
        <v>14663</v>
      </c>
      <c r="G822" s="2" t="s">
        <v>14664</v>
      </c>
      <c r="H822" s="2" t="s">
        <v>13958</v>
      </c>
      <c r="I822" s="2" t="s">
        <v>13964</v>
      </c>
      <c r="J822" s="2"/>
      <c r="K822" s="2" t="s">
        <v>14665</v>
      </c>
      <c r="L822" s="2"/>
      <c r="M822" s="2"/>
      <c r="N822" s="2" t="s">
        <v>22307</v>
      </c>
      <c r="O822" s="2" t="s">
        <v>22307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C822" s="2"/>
      <c r="AD822" s="2" t="s">
        <v>13961</v>
      </c>
      <c r="AE822" s="2"/>
      <c r="AF822" s="2"/>
    </row>
    <row r="823" spans="1:32" hidden="1" x14ac:dyDescent="0.25">
      <c r="A823" s="2" t="s">
        <v>22272</v>
      </c>
      <c r="B823" s="2" t="s">
        <v>14668</v>
      </c>
      <c r="C823" s="2" t="s">
        <v>14666</v>
      </c>
      <c r="D823" s="2" t="s">
        <v>14667</v>
      </c>
      <c r="E823" s="3" t="e">
        <v>#VALUE!</v>
      </c>
      <c r="F823" s="2" t="s">
        <v>8</v>
      </c>
      <c r="G823" s="2" t="s">
        <v>14669</v>
      </c>
      <c r="H823" s="2" t="s">
        <v>14670</v>
      </c>
      <c r="I823" s="2" t="s">
        <v>14671</v>
      </c>
      <c r="J823" s="2"/>
      <c r="K823" s="2" t="s">
        <v>14672</v>
      </c>
      <c r="L823" s="2"/>
      <c r="M823" s="2"/>
      <c r="N823" s="2" t="s">
        <v>22307</v>
      </c>
      <c r="O823" s="2" t="s">
        <v>22307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C823" s="2"/>
      <c r="AD823" s="2" t="s">
        <v>13961</v>
      </c>
      <c r="AE823" s="2"/>
      <c r="AF823" s="2" t="s">
        <v>22302</v>
      </c>
    </row>
    <row r="824" spans="1:32" hidden="1" x14ac:dyDescent="0.25">
      <c r="A824" s="2" t="s">
        <v>22272</v>
      </c>
      <c r="B824" s="2" t="s">
        <v>14680</v>
      </c>
      <c r="C824" s="2" t="s">
        <v>14679</v>
      </c>
      <c r="D824" s="2" t="s">
        <v>14679</v>
      </c>
      <c r="E824" s="3" t="e">
        <v>#VALUE!</v>
      </c>
      <c r="F824" s="2" t="s">
        <v>8</v>
      </c>
      <c r="G824" s="2" t="s">
        <v>14681</v>
      </c>
      <c r="H824" s="2" t="s">
        <v>14682</v>
      </c>
      <c r="I824" s="2" t="s">
        <v>14671</v>
      </c>
      <c r="J824" s="2"/>
      <c r="K824" s="2" t="s">
        <v>14683</v>
      </c>
      <c r="L824" s="2"/>
      <c r="M824" s="2"/>
      <c r="N824" s="2" t="s">
        <v>22307</v>
      </c>
      <c r="O824" s="2" t="s">
        <v>22307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C824" s="2"/>
      <c r="AD824" s="2" t="s">
        <v>13961</v>
      </c>
      <c r="AE824" s="2"/>
      <c r="AF824" s="2" t="s">
        <v>22302</v>
      </c>
    </row>
    <row r="825" spans="1:32" hidden="1" x14ac:dyDescent="0.25">
      <c r="A825" s="2" t="s">
        <v>22272</v>
      </c>
      <c r="B825" s="2" t="s">
        <v>14686</v>
      </c>
      <c r="C825" s="2" t="s">
        <v>14684</v>
      </c>
      <c r="D825" s="2" t="s">
        <v>14685</v>
      </c>
      <c r="E825" s="3" t="e">
        <v>#VALUE!</v>
      </c>
      <c r="F825" s="2" t="s">
        <v>8</v>
      </c>
      <c r="G825" s="2" t="s">
        <v>14687</v>
      </c>
      <c r="H825" s="2" t="s">
        <v>14670</v>
      </c>
      <c r="I825" s="2" t="s">
        <v>14671</v>
      </c>
      <c r="J825" s="2"/>
      <c r="K825" s="2" t="s">
        <v>14688</v>
      </c>
      <c r="L825" s="2"/>
      <c r="M825" s="2"/>
      <c r="N825" s="2" t="s">
        <v>22307</v>
      </c>
      <c r="O825" s="2" t="s">
        <v>22307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C825" s="2"/>
      <c r="AD825" s="2" t="s">
        <v>13961</v>
      </c>
      <c r="AE825" s="2"/>
      <c r="AF825" s="2" t="s">
        <v>22302</v>
      </c>
    </row>
    <row r="826" spans="1:32" hidden="1" x14ac:dyDescent="0.25">
      <c r="A826" s="2" t="s">
        <v>22272</v>
      </c>
      <c r="B826" s="2" t="s">
        <v>14690</v>
      </c>
      <c r="C826" s="2" t="s">
        <v>14689</v>
      </c>
      <c r="D826" s="2" t="s">
        <v>14689</v>
      </c>
      <c r="E826" s="3" t="e">
        <v>#VALUE!</v>
      </c>
      <c r="F826" s="2" t="s">
        <v>8</v>
      </c>
      <c r="G826" s="2" t="s">
        <v>14691</v>
      </c>
      <c r="H826" s="2" t="s">
        <v>14692</v>
      </c>
      <c r="I826" s="2" t="s">
        <v>14671</v>
      </c>
      <c r="J826" s="2"/>
      <c r="K826" s="2" t="s">
        <v>14693</v>
      </c>
      <c r="L826" s="2"/>
      <c r="M826" s="2"/>
      <c r="N826" s="2" t="s">
        <v>22307</v>
      </c>
      <c r="O826" s="2" t="s">
        <v>22307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C826" s="2"/>
      <c r="AD826" s="2" t="s">
        <v>13961</v>
      </c>
      <c r="AE826" s="2"/>
      <c r="AF826" s="2" t="s">
        <v>22302</v>
      </c>
    </row>
    <row r="827" spans="1:32" hidden="1" x14ac:dyDescent="0.25">
      <c r="A827" s="2" t="s">
        <v>22272</v>
      </c>
      <c r="B827" s="2" t="s">
        <v>14695</v>
      </c>
      <c r="C827" s="2" t="s">
        <v>6404</v>
      </c>
      <c r="D827" s="2" t="s">
        <v>14694</v>
      </c>
      <c r="E827" s="3" t="e">
        <v>#VALUE!</v>
      </c>
      <c r="F827" s="2" t="s">
        <v>8</v>
      </c>
      <c r="G827" s="2" t="s">
        <v>14696</v>
      </c>
      <c r="H827" s="2" t="s">
        <v>14697</v>
      </c>
      <c r="I827" s="2" t="s">
        <v>14671</v>
      </c>
      <c r="J827" s="2"/>
      <c r="K827" s="2" t="s">
        <v>14698</v>
      </c>
      <c r="L827" s="2"/>
      <c r="M827" s="2"/>
      <c r="N827" s="2" t="s">
        <v>22307</v>
      </c>
      <c r="O827" s="2" t="s">
        <v>22307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C827" s="2"/>
      <c r="AD827" s="2" t="s">
        <v>13955</v>
      </c>
      <c r="AE827" s="2"/>
      <c r="AF827" s="2" t="s">
        <v>22302</v>
      </c>
    </row>
    <row r="828" spans="1:32" hidden="1" x14ac:dyDescent="0.25">
      <c r="A828" s="2" t="s">
        <v>22272</v>
      </c>
      <c r="B828" s="2" t="s">
        <v>14701</v>
      </c>
      <c r="C828" s="2" t="s">
        <v>14699</v>
      </c>
      <c r="D828" s="2" t="s">
        <v>14700</v>
      </c>
      <c r="E828" s="3">
        <v>186145573</v>
      </c>
      <c r="F828" s="2" t="s">
        <v>14702</v>
      </c>
      <c r="G828" s="2" t="s">
        <v>14703</v>
      </c>
      <c r="H828" s="2" t="s">
        <v>14704</v>
      </c>
      <c r="I828" s="2" t="s">
        <v>13659</v>
      </c>
      <c r="J828" s="2"/>
      <c r="K828" s="2" t="s">
        <v>14705</v>
      </c>
      <c r="L828" s="2"/>
      <c r="M828" s="2"/>
      <c r="N828" s="2" t="s">
        <v>22307</v>
      </c>
      <c r="O828" s="2" t="s">
        <v>22307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C828" s="2"/>
      <c r="AD828" s="2" t="s">
        <v>13961</v>
      </c>
      <c r="AE828" s="2"/>
      <c r="AF828" s="2"/>
    </row>
    <row r="829" spans="1:32" hidden="1" x14ac:dyDescent="0.25">
      <c r="A829" s="2" t="s">
        <v>22272</v>
      </c>
      <c r="B829" s="2" t="s">
        <v>14708</v>
      </c>
      <c r="C829" s="2" t="s">
        <v>14706</v>
      </c>
      <c r="D829" s="2" t="s">
        <v>14707</v>
      </c>
      <c r="E829" s="3">
        <v>240929563</v>
      </c>
      <c r="F829" s="2" t="s">
        <v>14709</v>
      </c>
      <c r="G829" s="2" t="s">
        <v>14710</v>
      </c>
      <c r="H829" s="2" t="s">
        <v>14711</v>
      </c>
      <c r="I829" s="2" t="s">
        <v>7226</v>
      </c>
      <c r="J829" s="2"/>
      <c r="K829" s="2" t="s">
        <v>14712</v>
      </c>
      <c r="L829" s="2"/>
      <c r="M829" s="2"/>
      <c r="N829" s="2" t="s">
        <v>22307</v>
      </c>
      <c r="O829" s="2" t="s">
        <v>22307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C829" s="2"/>
      <c r="AD829" s="2" t="s">
        <v>13961</v>
      </c>
      <c r="AE829" s="2"/>
      <c r="AF829" s="2"/>
    </row>
    <row r="830" spans="1:32" hidden="1" x14ac:dyDescent="0.25">
      <c r="A830" s="2" t="s">
        <v>22272</v>
      </c>
      <c r="B830" s="2" t="s">
        <v>14722</v>
      </c>
      <c r="C830" s="2" t="s">
        <v>14720</v>
      </c>
      <c r="D830" s="2" t="s">
        <v>14721</v>
      </c>
      <c r="E830" s="3">
        <v>245110017</v>
      </c>
      <c r="F830" s="2" t="s">
        <v>14723</v>
      </c>
      <c r="G830" s="2" t="s">
        <v>14724</v>
      </c>
      <c r="H830" s="2" t="s">
        <v>14725</v>
      </c>
      <c r="I830" s="2" t="s">
        <v>14671</v>
      </c>
      <c r="J830" s="2"/>
      <c r="K830" s="2" t="s">
        <v>8</v>
      </c>
      <c r="L830" s="2"/>
      <c r="M830" s="2"/>
      <c r="N830" s="2" t="s">
        <v>22307</v>
      </c>
      <c r="O830" s="2" t="s">
        <v>22307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C830" s="2"/>
      <c r="AD830" s="2" t="s">
        <v>13961</v>
      </c>
      <c r="AE830" s="2"/>
      <c r="AF830" s="2" t="s">
        <v>22305</v>
      </c>
    </row>
    <row r="831" spans="1:32" hidden="1" x14ac:dyDescent="0.25">
      <c r="A831" s="2" t="s">
        <v>22272</v>
      </c>
      <c r="B831" s="2" t="s">
        <v>14727</v>
      </c>
      <c r="C831" s="2" t="s">
        <v>6224</v>
      </c>
      <c r="D831" s="2" t="s">
        <v>14726</v>
      </c>
      <c r="E831" s="3">
        <v>285703059</v>
      </c>
      <c r="F831" s="2" t="s">
        <v>14728</v>
      </c>
      <c r="G831" s="2" t="s">
        <v>14729</v>
      </c>
      <c r="H831" s="2" t="s">
        <v>14730</v>
      </c>
      <c r="I831" s="2" t="s">
        <v>14731</v>
      </c>
      <c r="J831" s="2"/>
      <c r="K831" s="2" t="s">
        <v>14732</v>
      </c>
      <c r="L831" s="2"/>
      <c r="M831" s="2"/>
      <c r="N831" s="2" t="s">
        <v>22307</v>
      </c>
      <c r="O831" s="2" t="s">
        <v>22307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C831" s="2"/>
      <c r="AD831" s="2" t="s">
        <v>13961</v>
      </c>
      <c r="AE831" s="2"/>
      <c r="AF831" s="2"/>
    </row>
    <row r="832" spans="1:32" hidden="1" x14ac:dyDescent="0.25">
      <c r="A832" s="2" t="s">
        <v>22272</v>
      </c>
      <c r="B832" s="2" t="s">
        <v>15063</v>
      </c>
      <c r="C832" s="2" t="s">
        <v>15062</v>
      </c>
      <c r="D832" s="2" t="s">
        <v>14657</v>
      </c>
      <c r="E832" s="3">
        <v>240276339</v>
      </c>
      <c r="F832" s="2" t="s">
        <v>15064</v>
      </c>
      <c r="G832" s="2" t="s">
        <v>15065</v>
      </c>
      <c r="H832" s="2" t="s">
        <v>14659</v>
      </c>
      <c r="I832" s="2" t="s">
        <v>13659</v>
      </c>
      <c r="J832" s="2"/>
      <c r="K832" s="2" t="s">
        <v>14660</v>
      </c>
      <c r="L832" s="2"/>
      <c r="M832" s="2"/>
      <c r="N832" s="2" t="s">
        <v>22307</v>
      </c>
      <c r="O832" s="2" t="s">
        <v>22307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C832" s="2"/>
      <c r="AD832" s="2" t="s">
        <v>13961</v>
      </c>
      <c r="AE832" s="2"/>
      <c r="AF832" s="2"/>
    </row>
    <row r="833" spans="1:32" hidden="1" x14ac:dyDescent="0.25">
      <c r="A833" s="2" t="s">
        <v>22272</v>
      </c>
      <c r="B833" s="2" t="s">
        <v>15286</v>
      </c>
      <c r="C833" s="2" t="s">
        <v>15283</v>
      </c>
      <c r="D833" s="2" t="s">
        <v>15284</v>
      </c>
      <c r="E833" s="3">
        <v>241047928</v>
      </c>
      <c r="F833" s="2" t="s">
        <v>15287</v>
      </c>
      <c r="G833" s="2" t="s">
        <v>15288</v>
      </c>
      <c r="H833" s="2" t="s">
        <v>15289</v>
      </c>
      <c r="I833" s="2" t="s">
        <v>15290</v>
      </c>
      <c r="J833" s="2"/>
      <c r="K833" s="2" t="s">
        <v>15291</v>
      </c>
      <c r="L833" s="2"/>
      <c r="M833" s="2"/>
      <c r="N833" s="2" t="s">
        <v>22307</v>
      </c>
      <c r="O833" s="2" t="s">
        <v>22307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C833" s="2"/>
      <c r="AD833" s="2" t="s">
        <v>15285</v>
      </c>
      <c r="AE833" s="2"/>
      <c r="AF833" s="2"/>
    </row>
    <row r="834" spans="1:32" hidden="1" x14ac:dyDescent="0.25">
      <c r="A834" s="2" t="s">
        <v>22272</v>
      </c>
      <c r="B834" s="2" t="s">
        <v>15534</v>
      </c>
      <c r="C834" s="2" t="s">
        <v>15532</v>
      </c>
      <c r="D834" s="2" t="s">
        <v>15533</v>
      </c>
      <c r="E834" s="3">
        <v>31336899</v>
      </c>
      <c r="F834" s="2" t="s">
        <v>15535</v>
      </c>
      <c r="G834" s="2" t="s">
        <v>15536</v>
      </c>
      <c r="H834" s="2" t="s">
        <v>14062</v>
      </c>
      <c r="I834" s="2" t="s">
        <v>13659</v>
      </c>
      <c r="J834" s="2"/>
      <c r="K834" s="2" t="s">
        <v>15537</v>
      </c>
      <c r="L834" s="2"/>
      <c r="M834" s="2"/>
      <c r="N834" s="2" t="s">
        <v>22307</v>
      </c>
      <c r="O834" s="2" t="s">
        <v>22307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C834" s="2"/>
      <c r="AD834" s="2" t="s">
        <v>15285</v>
      </c>
      <c r="AE834" s="2"/>
      <c r="AF834" s="2"/>
    </row>
    <row r="835" spans="1:32" hidden="1" x14ac:dyDescent="0.25">
      <c r="A835" s="2" t="s">
        <v>22272</v>
      </c>
      <c r="B835" s="2" t="s">
        <v>15727</v>
      </c>
      <c r="C835" s="2" t="s">
        <v>3647</v>
      </c>
      <c r="D835" s="2" t="s">
        <v>15726</v>
      </c>
      <c r="E835" s="3">
        <v>240757317</v>
      </c>
      <c r="F835" s="2" t="s">
        <v>15728</v>
      </c>
      <c r="G835" s="2" t="s">
        <v>15729</v>
      </c>
      <c r="H835" s="2" t="s">
        <v>15730</v>
      </c>
      <c r="I835" s="2" t="s">
        <v>13659</v>
      </c>
      <c r="J835" s="2"/>
      <c r="K835" s="2" t="s">
        <v>15731</v>
      </c>
      <c r="L835" s="2"/>
      <c r="M835" s="2"/>
      <c r="N835" s="2" t="s">
        <v>22307</v>
      </c>
      <c r="O835" s="2" t="s">
        <v>22307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C835" s="2"/>
      <c r="AD835" s="2" t="s">
        <v>13955</v>
      </c>
      <c r="AE835" s="2"/>
      <c r="AF835" s="2"/>
    </row>
    <row r="836" spans="1:32" hidden="1" x14ac:dyDescent="0.25">
      <c r="A836" s="2" t="s">
        <v>22272</v>
      </c>
      <c r="B836" s="2" t="s">
        <v>15766</v>
      </c>
      <c r="C836" s="2" t="s">
        <v>15764</v>
      </c>
      <c r="D836" s="2" t="s">
        <v>15765</v>
      </c>
      <c r="E836" s="3">
        <v>240634410</v>
      </c>
      <c r="F836" s="2" t="s">
        <v>15767</v>
      </c>
      <c r="G836" s="2" t="s">
        <v>15768</v>
      </c>
      <c r="H836" s="2" t="s">
        <v>14062</v>
      </c>
      <c r="I836" s="2" t="s">
        <v>13659</v>
      </c>
      <c r="J836" s="2"/>
      <c r="K836" s="2" t="s">
        <v>15769</v>
      </c>
      <c r="L836" s="2"/>
      <c r="M836" s="2"/>
      <c r="N836" s="2" t="s">
        <v>22307</v>
      </c>
      <c r="O836" s="2" t="s">
        <v>22307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C836" s="2"/>
      <c r="AD836" s="2" t="s">
        <v>15285</v>
      </c>
      <c r="AE836" s="2"/>
      <c r="AF836" s="2"/>
    </row>
    <row r="837" spans="1:32" hidden="1" x14ac:dyDescent="0.25">
      <c r="A837" s="2" t="s">
        <v>22272</v>
      </c>
      <c r="B837" s="2" t="s">
        <v>15772</v>
      </c>
      <c r="C837" s="2" t="s">
        <v>15770</v>
      </c>
      <c r="D837" s="2" t="s">
        <v>15771</v>
      </c>
      <c r="E837" s="3">
        <v>241067810</v>
      </c>
      <c r="F837" s="2" t="s">
        <v>15773</v>
      </c>
      <c r="G837" s="2" t="s">
        <v>15774</v>
      </c>
      <c r="H837" s="2" t="s">
        <v>15775</v>
      </c>
      <c r="I837" s="2" t="s">
        <v>15776</v>
      </c>
      <c r="J837" s="2"/>
      <c r="K837" s="2" t="s">
        <v>15777</v>
      </c>
      <c r="L837" s="2"/>
      <c r="M837" s="2"/>
      <c r="N837" s="2" t="s">
        <v>22307</v>
      </c>
      <c r="O837" s="2" t="s">
        <v>22307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C837" s="2"/>
      <c r="AD837" s="2" t="s">
        <v>13955</v>
      </c>
      <c r="AE837" s="2"/>
      <c r="AF837" s="2"/>
    </row>
    <row r="838" spans="1:32" hidden="1" x14ac:dyDescent="0.25">
      <c r="A838" s="2" t="s">
        <v>22272</v>
      </c>
      <c r="B838" s="2" t="s">
        <v>15810</v>
      </c>
      <c r="C838" s="2" t="s">
        <v>15808</v>
      </c>
      <c r="D838" s="2" t="s">
        <v>15809</v>
      </c>
      <c r="E838" s="3">
        <v>211804622</v>
      </c>
      <c r="F838" s="2" t="s">
        <v>15811</v>
      </c>
      <c r="G838" s="2" t="s">
        <v>15812</v>
      </c>
      <c r="H838" s="2" t="s">
        <v>14062</v>
      </c>
      <c r="I838" s="2" t="s">
        <v>13659</v>
      </c>
      <c r="J838" s="2"/>
      <c r="K838" s="2" t="s">
        <v>15813</v>
      </c>
      <c r="L838" s="2"/>
      <c r="M838" s="2"/>
      <c r="N838" s="2" t="s">
        <v>22307</v>
      </c>
      <c r="O838" s="2" t="s">
        <v>22307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C838" s="2"/>
      <c r="AD838" s="2" t="s">
        <v>15285</v>
      </c>
      <c r="AE838" s="2"/>
      <c r="AF838" s="2"/>
    </row>
    <row r="839" spans="1:32" hidden="1" x14ac:dyDescent="0.25">
      <c r="A839" s="2" t="s">
        <v>22272</v>
      </c>
      <c r="B839" s="2" t="s">
        <v>15991</v>
      </c>
      <c r="C839" s="2" t="s">
        <v>15989</v>
      </c>
      <c r="D839" s="2" t="s">
        <v>15990</v>
      </c>
      <c r="E839" s="3">
        <v>240824231</v>
      </c>
      <c r="F839" s="2" t="s">
        <v>15992</v>
      </c>
      <c r="G839" s="2" t="s">
        <v>15993</v>
      </c>
      <c r="H839" s="2" t="s">
        <v>13958</v>
      </c>
      <c r="I839" s="2" t="s">
        <v>13659</v>
      </c>
      <c r="J839" s="2"/>
      <c r="K839" s="2" t="s">
        <v>13972</v>
      </c>
      <c r="L839" s="2"/>
      <c r="M839" s="2"/>
      <c r="N839" s="2" t="s">
        <v>22307</v>
      </c>
      <c r="O839" s="2" t="s">
        <v>22307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C839" s="2"/>
      <c r="AD839" s="2" t="s">
        <v>13961</v>
      </c>
      <c r="AE839" s="2"/>
      <c r="AF839" s="2"/>
    </row>
    <row r="840" spans="1:32" hidden="1" x14ac:dyDescent="0.25">
      <c r="A840" s="2" t="s">
        <v>22272</v>
      </c>
      <c r="B840" s="2" t="s">
        <v>16198</v>
      </c>
      <c r="C840" s="2" t="s">
        <v>4635</v>
      </c>
      <c r="D840" s="2" t="s">
        <v>16197</v>
      </c>
      <c r="E840" s="3">
        <v>240622708</v>
      </c>
      <c r="F840" s="2" t="s">
        <v>16199</v>
      </c>
      <c r="G840" s="2" t="s">
        <v>16200</v>
      </c>
      <c r="H840" s="2" t="s">
        <v>13958</v>
      </c>
      <c r="I840" s="2" t="s">
        <v>13659</v>
      </c>
      <c r="J840" s="2"/>
      <c r="K840" s="2" t="s">
        <v>16201</v>
      </c>
      <c r="L840" s="2"/>
      <c r="M840" s="2"/>
      <c r="N840" s="2" t="s">
        <v>22307</v>
      </c>
      <c r="O840" s="2" t="s">
        <v>22307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C840" s="2"/>
      <c r="AD840" s="2" t="s">
        <v>13961</v>
      </c>
      <c r="AE840" s="2"/>
      <c r="AF840" s="2"/>
    </row>
    <row r="841" spans="1:32" hidden="1" x14ac:dyDescent="0.25">
      <c r="A841" s="2" t="s">
        <v>22272</v>
      </c>
      <c r="B841" s="2" t="s">
        <v>16209</v>
      </c>
      <c r="C841" s="2" t="s">
        <v>16208</v>
      </c>
      <c r="D841" s="2" t="s">
        <v>6376</v>
      </c>
      <c r="E841" s="3">
        <v>240320120</v>
      </c>
      <c r="F841" s="2" t="s">
        <v>16210</v>
      </c>
      <c r="G841" s="2" t="s">
        <v>16211</v>
      </c>
      <c r="H841" s="2" t="s">
        <v>14062</v>
      </c>
      <c r="I841" s="2" t="s">
        <v>13659</v>
      </c>
      <c r="J841" s="2"/>
      <c r="K841" s="2" t="s">
        <v>16212</v>
      </c>
      <c r="L841" s="2"/>
      <c r="M841" s="2"/>
      <c r="N841" s="2" t="s">
        <v>22307</v>
      </c>
      <c r="O841" s="2" t="s">
        <v>22307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C841" s="2"/>
      <c r="AD841" s="2" t="s">
        <v>13961</v>
      </c>
      <c r="AE841" s="2"/>
      <c r="AF841" s="2"/>
    </row>
    <row r="842" spans="1:32" hidden="1" x14ac:dyDescent="0.25">
      <c r="A842" s="2" t="s">
        <v>22272</v>
      </c>
      <c r="B842" s="2" t="s">
        <v>16226</v>
      </c>
      <c r="C842" s="2" t="s">
        <v>16224</v>
      </c>
      <c r="D842" s="2" t="s">
        <v>16225</v>
      </c>
      <c r="E842" s="3">
        <v>241330751</v>
      </c>
      <c r="F842" s="2" t="s">
        <v>16227</v>
      </c>
      <c r="G842" s="2" t="s">
        <v>16228</v>
      </c>
      <c r="H842" s="2" t="s">
        <v>14062</v>
      </c>
      <c r="I842" s="2" t="s">
        <v>13659</v>
      </c>
      <c r="J842" s="2"/>
      <c r="K842" s="2" t="s">
        <v>16229</v>
      </c>
      <c r="L842" s="2"/>
      <c r="M842" s="2"/>
      <c r="N842" s="2" t="s">
        <v>22307</v>
      </c>
      <c r="O842" s="2" t="s">
        <v>22307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C842" s="2"/>
      <c r="AD842" s="2" t="s">
        <v>13961</v>
      </c>
      <c r="AE842" s="2"/>
      <c r="AF842" s="2"/>
    </row>
    <row r="843" spans="1:32" hidden="1" x14ac:dyDescent="0.25">
      <c r="A843" s="2" t="s">
        <v>22272</v>
      </c>
      <c r="B843" s="2" t="s">
        <v>16232</v>
      </c>
      <c r="C843" s="2" t="s">
        <v>16230</v>
      </c>
      <c r="D843" s="2" t="s">
        <v>16231</v>
      </c>
      <c r="E843" s="3">
        <v>241002730</v>
      </c>
      <c r="F843" s="2" t="s">
        <v>16233</v>
      </c>
      <c r="G843" s="2" t="s">
        <v>16234</v>
      </c>
      <c r="H843" s="2" t="s">
        <v>14062</v>
      </c>
      <c r="I843" s="2" t="s">
        <v>16235</v>
      </c>
      <c r="J843" s="2"/>
      <c r="K843" s="2" t="s">
        <v>16236</v>
      </c>
      <c r="L843" s="2"/>
      <c r="M843" s="2"/>
      <c r="N843" s="2" t="s">
        <v>22307</v>
      </c>
      <c r="O843" s="2" t="s">
        <v>22307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C843" s="2"/>
      <c r="AD843" s="2" t="s">
        <v>13961</v>
      </c>
      <c r="AE843" s="2"/>
      <c r="AF843" s="2"/>
    </row>
    <row r="844" spans="1:32" hidden="1" x14ac:dyDescent="0.25">
      <c r="A844" s="2" t="s">
        <v>22272</v>
      </c>
      <c r="B844" s="2" t="s">
        <v>16245</v>
      </c>
      <c r="C844" s="2" t="s">
        <v>16243</v>
      </c>
      <c r="D844" s="2" t="s">
        <v>16244</v>
      </c>
      <c r="E844" s="3">
        <v>241289776</v>
      </c>
      <c r="F844" s="2" t="s">
        <v>16246</v>
      </c>
      <c r="G844" s="2" t="s">
        <v>16247</v>
      </c>
      <c r="H844" s="2" t="s">
        <v>14062</v>
      </c>
      <c r="I844" s="2" t="s">
        <v>13659</v>
      </c>
      <c r="J844" s="2"/>
      <c r="K844" s="2" t="s">
        <v>16248</v>
      </c>
      <c r="L844" s="2"/>
      <c r="M844" s="2"/>
      <c r="N844" s="2" t="s">
        <v>22307</v>
      </c>
      <c r="O844" s="2" t="s">
        <v>22307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C844" s="2"/>
      <c r="AD844" s="2" t="s">
        <v>13961</v>
      </c>
      <c r="AE844" s="2"/>
      <c r="AF844" s="2"/>
    </row>
    <row r="845" spans="1:32" hidden="1" x14ac:dyDescent="0.25">
      <c r="A845" s="2" t="s">
        <v>22272</v>
      </c>
      <c r="B845" s="2" t="s">
        <v>16250</v>
      </c>
      <c r="C845" s="2" t="s">
        <v>16249</v>
      </c>
      <c r="D845" s="2" t="s">
        <v>8009</v>
      </c>
      <c r="E845" s="3">
        <v>240780170</v>
      </c>
      <c r="F845" s="2" t="s">
        <v>16251</v>
      </c>
      <c r="G845" s="2" t="s">
        <v>16252</v>
      </c>
      <c r="H845" s="2" t="s">
        <v>16253</v>
      </c>
      <c r="I845" s="2" t="s">
        <v>13659</v>
      </c>
      <c r="J845" s="2"/>
      <c r="K845" s="2" t="s">
        <v>16254</v>
      </c>
      <c r="L845" s="2"/>
      <c r="M845" s="2"/>
      <c r="N845" s="2" t="s">
        <v>22307</v>
      </c>
      <c r="O845" s="2" t="s">
        <v>22307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C845" s="2"/>
      <c r="AD845" s="2" t="s">
        <v>13955</v>
      </c>
      <c r="AE845" s="2"/>
      <c r="AF845" s="2"/>
    </row>
    <row r="846" spans="1:32" hidden="1" x14ac:dyDescent="0.25">
      <c r="A846" s="2" t="s">
        <v>22272</v>
      </c>
      <c r="B846" s="2" t="s">
        <v>16256</v>
      </c>
      <c r="C846" s="2" t="s">
        <v>6404</v>
      </c>
      <c r="D846" s="2" t="s">
        <v>16255</v>
      </c>
      <c r="E846" s="3">
        <v>240523653</v>
      </c>
      <c r="F846" s="2" t="s">
        <v>16257</v>
      </c>
      <c r="G846" s="2" t="s">
        <v>16258</v>
      </c>
      <c r="H846" s="2" t="s">
        <v>16259</v>
      </c>
      <c r="I846" s="2" t="s">
        <v>13659</v>
      </c>
      <c r="J846" s="2"/>
      <c r="K846" s="2" t="s">
        <v>14698</v>
      </c>
      <c r="L846" s="2"/>
      <c r="M846" s="2"/>
      <c r="N846" s="2" t="s">
        <v>22307</v>
      </c>
      <c r="O846" s="2" t="s">
        <v>22307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C846" s="2"/>
      <c r="AD846" s="2" t="s">
        <v>13955</v>
      </c>
      <c r="AE846" s="2"/>
      <c r="AF846" s="2"/>
    </row>
    <row r="847" spans="1:32" hidden="1" x14ac:dyDescent="0.25">
      <c r="A847" s="2" t="s">
        <v>22272</v>
      </c>
      <c r="B847" s="2" t="s">
        <v>16262</v>
      </c>
      <c r="C847" s="2" t="s">
        <v>16260</v>
      </c>
      <c r="D847" s="2" t="s">
        <v>16261</v>
      </c>
      <c r="E847" s="3">
        <v>241243572</v>
      </c>
      <c r="F847" s="2" t="s">
        <v>16263</v>
      </c>
      <c r="G847" s="2" t="s">
        <v>16264</v>
      </c>
      <c r="H847" s="2" t="s">
        <v>16265</v>
      </c>
      <c r="I847" s="2" t="s">
        <v>13964</v>
      </c>
      <c r="J847" s="2"/>
      <c r="K847" s="2" t="s">
        <v>16266</v>
      </c>
      <c r="L847" s="2"/>
      <c r="M847" s="2"/>
      <c r="N847" s="2" t="s">
        <v>22307</v>
      </c>
      <c r="O847" s="2" t="s">
        <v>22307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C847" s="2"/>
      <c r="AD847" s="2" t="s">
        <v>13955</v>
      </c>
      <c r="AE847" s="2"/>
      <c r="AF847" s="2"/>
    </row>
    <row r="848" spans="1:32" hidden="1" x14ac:dyDescent="0.25">
      <c r="A848" s="2" t="s">
        <v>22272</v>
      </c>
      <c r="B848" s="2" t="s">
        <v>16269</v>
      </c>
      <c r="C848" s="2" t="s">
        <v>16267</v>
      </c>
      <c r="D848" s="2" t="s">
        <v>16268</v>
      </c>
      <c r="E848" s="3">
        <v>183210485</v>
      </c>
      <c r="F848" s="2" t="s">
        <v>16270</v>
      </c>
      <c r="G848" s="2" t="s">
        <v>16271</v>
      </c>
      <c r="H848" s="2" t="s">
        <v>14062</v>
      </c>
      <c r="I848" s="2" t="s">
        <v>13964</v>
      </c>
      <c r="J848" s="2"/>
      <c r="K848" s="2" t="s">
        <v>16272</v>
      </c>
      <c r="L848" s="2"/>
      <c r="M848" s="2"/>
      <c r="N848" s="2" t="s">
        <v>22307</v>
      </c>
      <c r="O848" s="2" t="s">
        <v>22307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C848" s="2"/>
      <c r="AD848" s="2" t="s">
        <v>13961</v>
      </c>
      <c r="AE848" s="2"/>
      <c r="AF848" s="2"/>
    </row>
    <row r="849" spans="1:32" hidden="1" x14ac:dyDescent="0.25">
      <c r="A849" s="2" t="s">
        <v>22272</v>
      </c>
      <c r="B849" s="2" t="s">
        <v>16275</v>
      </c>
      <c r="C849" s="2" t="s">
        <v>16273</v>
      </c>
      <c r="D849" s="2" t="s">
        <v>16274</v>
      </c>
      <c r="E849" s="3">
        <v>240473823</v>
      </c>
      <c r="F849" s="2" t="s">
        <v>16276</v>
      </c>
      <c r="G849" s="2" t="s">
        <v>16277</v>
      </c>
      <c r="H849" s="2" t="s">
        <v>14062</v>
      </c>
      <c r="I849" s="2" t="s">
        <v>13964</v>
      </c>
      <c r="J849" s="2"/>
      <c r="K849" s="2" t="s">
        <v>16278</v>
      </c>
      <c r="L849" s="2"/>
      <c r="M849" s="2"/>
      <c r="N849" s="2" t="s">
        <v>22307</v>
      </c>
      <c r="O849" s="2" t="s">
        <v>22307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C849" s="2"/>
      <c r="AD849" s="2" t="s">
        <v>13961</v>
      </c>
      <c r="AE849" s="2"/>
      <c r="AF849" s="2"/>
    </row>
    <row r="850" spans="1:32" hidden="1" x14ac:dyDescent="0.25">
      <c r="A850" s="2" t="s">
        <v>22272</v>
      </c>
      <c r="B850" s="2" t="s">
        <v>16287</v>
      </c>
      <c r="C850" s="2" t="s">
        <v>16285</v>
      </c>
      <c r="D850" s="2" t="s">
        <v>16286</v>
      </c>
      <c r="E850" s="3">
        <v>240205186</v>
      </c>
      <c r="F850" s="2" t="s">
        <v>16288</v>
      </c>
      <c r="G850" s="2" t="s">
        <v>16289</v>
      </c>
      <c r="H850" s="2" t="s">
        <v>15775</v>
      </c>
      <c r="I850" s="2" t="s">
        <v>13659</v>
      </c>
      <c r="J850" s="2"/>
      <c r="K850" s="2" t="s">
        <v>16290</v>
      </c>
      <c r="L850" s="2"/>
      <c r="M850" s="2"/>
      <c r="N850" s="2" t="s">
        <v>22307</v>
      </c>
      <c r="O850" s="2" t="s">
        <v>22307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C850" s="2"/>
      <c r="AD850" s="2" t="s">
        <v>13955</v>
      </c>
      <c r="AE850" s="2"/>
      <c r="AF850" s="2"/>
    </row>
    <row r="851" spans="1:32" hidden="1" x14ac:dyDescent="0.25">
      <c r="A851" s="2" t="s">
        <v>22272</v>
      </c>
      <c r="B851" s="2" t="s">
        <v>16300</v>
      </c>
      <c r="C851" s="2" t="s">
        <v>16298</v>
      </c>
      <c r="D851" s="2" t="s">
        <v>16299</v>
      </c>
      <c r="E851" s="3">
        <v>241392073</v>
      </c>
      <c r="F851" s="2" t="s">
        <v>16301</v>
      </c>
      <c r="G851" s="2" t="s">
        <v>16302</v>
      </c>
      <c r="H851" s="2" t="s">
        <v>16303</v>
      </c>
      <c r="I851" s="2" t="s">
        <v>13659</v>
      </c>
      <c r="J851" s="2"/>
      <c r="K851" s="2" t="s">
        <v>16304</v>
      </c>
      <c r="L851" s="2"/>
      <c r="M851" s="2"/>
      <c r="N851" s="2" t="s">
        <v>22307</v>
      </c>
      <c r="O851" s="2" t="s">
        <v>22307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C851" s="2"/>
      <c r="AD851" s="2" t="s">
        <v>13961</v>
      </c>
      <c r="AE851" s="2"/>
      <c r="AF851" s="2"/>
    </row>
    <row r="852" spans="1:32" hidden="1" x14ac:dyDescent="0.25">
      <c r="A852" s="2" t="s">
        <v>22272</v>
      </c>
      <c r="B852" s="2" t="s">
        <v>16307</v>
      </c>
      <c r="C852" s="2" t="s">
        <v>16305</v>
      </c>
      <c r="D852" s="2" t="s">
        <v>16306</v>
      </c>
      <c r="E852" s="3">
        <v>240691655</v>
      </c>
      <c r="F852" s="2" t="s">
        <v>16308</v>
      </c>
      <c r="G852" s="2" t="s">
        <v>16309</v>
      </c>
      <c r="H852" s="2" t="s">
        <v>13988</v>
      </c>
      <c r="I852" s="2" t="s">
        <v>13659</v>
      </c>
      <c r="J852" s="2"/>
      <c r="K852" s="2" t="s">
        <v>16310</v>
      </c>
      <c r="L852" s="2"/>
      <c r="M852" s="2"/>
      <c r="N852" s="2" t="s">
        <v>22307</v>
      </c>
      <c r="O852" s="2" t="s">
        <v>22307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C852" s="2"/>
      <c r="AD852" s="2"/>
      <c r="AE852" s="2"/>
      <c r="AF852" s="2"/>
    </row>
    <row r="853" spans="1:32" hidden="1" x14ac:dyDescent="0.25">
      <c r="A853" s="2" t="s">
        <v>22272</v>
      </c>
      <c r="B853" s="2" t="s">
        <v>16313</v>
      </c>
      <c r="C853" s="2" t="s">
        <v>16311</v>
      </c>
      <c r="D853" s="2" t="s">
        <v>16312</v>
      </c>
      <c r="E853" s="3">
        <v>240282179</v>
      </c>
      <c r="F853" s="2" t="s">
        <v>16314</v>
      </c>
      <c r="G853" s="2" t="s">
        <v>16315</v>
      </c>
      <c r="H853" s="2" t="s">
        <v>13988</v>
      </c>
      <c r="I853" s="2" t="s">
        <v>13659</v>
      </c>
      <c r="J853" s="2"/>
      <c r="K853" s="2" t="s">
        <v>16316</v>
      </c>
      <c r="L853" s="2"/>
      <c r="M853" s="2"/>
      <c r="N853" s="2" t="s">
        <v>22307</v>
      </c>
      <c r="O853" s="2" t="s">
        <v>22307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C853" s="2"/>
      <c r="AD853" s="2"/>
      <c r="AE853" s="2"/>
      <c r="AF853" s="2"/>
    </row>
    <row r="854" spans="1:32" hidden="1" x14ac:dyDescent="0.25">
      <c r="A854" s="2" t="s">
        <v>22272</v>
      </c>
      <c r="B854" s="2" t="s">
        <v>16331</v>
      </c>
      <c r="C854" s="2" t="s">
        <v>16329</v>
      </c>
      <c r="D854" s="2" t="s">
        <v>16330</v>
      </c>
      <c r="E854" s="3">
        <v>240296090</v>
      </c>
      <c r="F854" s="2" t="s">
        <v>16332</v>
      </c>
      <c r="G854" s="2" t="s">
        <v>16333</v>
      </c>
      <c r="H854" s="2" t="s">
        <v>16334</v>
      </c>
      <c r="I854" s="2" t="s">
        <v>13659</v>
      </c>
      <c r="J854" s="2"/>
      <c r="K854" s="2" t="s">
        <v>16335</v>
      </c>
      <c r="L854" s="2"/>
      <c r="M854" s="2"/>
      <c r="N854" s="2" t="s">
        <v>22307</v>
      </c>
      <c r="O854" s="2" t="s">
        <v>22307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C854" s="2"/>
      <c r="AD854" s="2"/>
      <c r="AE854" s="2"/>
      <c r="AF854" s="2"/>
    </row>
    <row r="855" spans="1:32" hidden="1" x14ac:dyDescent="0.25">
      <c r="A855" s="2" t="s">
        <v>22272</v>
      </c>
      <c r="B855" s="2" t="s">
        <v>16338</v>
      </c>
      <c r="C855" s="2" t="s">
        <v>16336</v>
      </c>
      <c r="D855" s="2" t="s">
        <v>16337</v>
      </c>
      <c r="E855" s="3">
        <v>240132670</v>
      </c>
      <c r="F855" s="2" t="s">
        <v>16339</v>
      </c>
      <c r="G855" s="2" t="s">
        <v>16340</v>
      </c>
      <c r="H855" s="2" t="s">
        <v>16334</v>
      </c>
      <c r="I855" s="2" t="s">
        <v>13659</v>
      </c>
      <c r="J855" s="2"/>
      <c r="K855" s="2" t="s">
        <v>16341</v>
      </c>
      <c r="L855" s="2"/>
      <c r="M855" s="2"/>
      <c r="N855" s="2" t="s">
        <v>22307</v>
      </c>
      <c r="O855" s="2" t="s">
        <v>22307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C855" s="2"/>
      <c r="AD855" s="2"/>
      <c r="AE855" s="2"/>
      <c r="AF855" s="2"/>
    </row>
    <row r="856" spans="1:32" hidden="1" x14ac:dyDescent="0.25">
      <c r="A856" s="2" t="s">
        <v>22272</v>
      </c>
      <c r="B856" s="2" t="s">
        <v>16344</v>
      </c>
      <c r="C856" s="2" t="s">
        <v>16342</v>
      </c>
      <c r="D856" s="2" t="s">
        <v>16343</v>
      </c>
      <c r="E856" s="3">
        <v>240478809</v>
      </c>
      <c r="F856" s="2" t="s">
        <v>16345</v>
      </c>
      <c r="G856" s="2" t="s">
        <v>16346</v>
      </c>
      <c r="H856" s="2" t="s">
        <v>16303</v>
      </c>
      <c r="I856" s="2" t="s">
        <v>13659</v>
      </c>
      <c r="J856" s="2"/>
      <c r="K856" s="2" t="s">
        <v>16347</v>
      </c>
      <c r="L856" s="2"/>
      <c r="M856" s="2"/>
      <c r="N856" s="2" t="s">
        <v>22307</v>
      </c>
      <c r="O856" s="2" t="s">
        <v>22307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C856" s="2"/>
      <c r="AD856" s="2"/>
      <c r="AE856" s="2"/>
      <c r="AF856" s="2"/>
    </row>
    <row r="857" spans="1:32" hidden="1" x14ac:dyDescent="0.25">
      <c r="A857" s="2" t="s">
        <v>22272</v>
      </c>
      <c r="B857" s="2" t="s">
        <v>16353</v>
      </c>
      <c r="C857" s="2" t="s">
        <v>16351</v>
      </c>
      <c r="D857" s="2" t="s">
        <v>16352</v>
      </c>
      <c r="E857" s="3">
        <v>240483868</v>
      </c>
      <c r="F857" s="2" t="s">
        <v>16354</v>
      </c>
      <c r="G857" s="2" t="s">
        <v>16355</v>
      </c>
      <c r="H857" s="2" t="s">
        <v>14062</v>
      </c>
      <c r="I857" s="2" t="s">
        <v>13659</v>
      </c>
      <c r="J857" s="2"/>
      <c r="K857" s="2" t="s">
        <v>16356</v>
      </c>
      <c r="L857" s="2"/>
      <c r="M857" s="2"/>
      <c r="N857" s="2" t="s">
        <v>22307</v>
      </c>
      <c r="O857" s="2" t="s">
        <v>22307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C857" s="2"/>
      <c r="AD857" s="2"/>
      <c r="AE857" s="2"/>
      <c r="AF857" s="2"/>
    </row>
    <row r="858" spans="1:32" hidden="1" x14ac:dyDescent="0.25">
      <c r="A858" s="2" t="s">
        <v>22272</v>
      </c>
      <c r="B858" s="2" t="s">
        <v>16364</v>
      </c>
      <c r="C858" s="2" t="s">
        <v>16363</v>
      </c>
      <c r="D858" s="2" t="s">
        <v>1288</v>
      </c>
      <c r="E858" s="3">
        <v>241037564</v>
      </c>
      <c r="F858" s="2" t="s">
        <v>16365</v>
      </c>
      <c r="G858" s="2" t="s">
        <v>16366</v>
      </c>
      <c r="H858" s="2" t="s">
        <v>15775</v>
      </c>
      <c r="I858" s="2" t="s">
        <v>13659</v>
      </c>
      <c r="J858" s="2"/>
      <c r="K858" s="2" t="s">
        <v>16367</v>
      </c>
      <c r="L858" s="2"/>
      <c r="M858" s="2"/>
      <c r="N858" s="2" t="s">
        <v>22307</v>
      </c>
      <c r="O858" s="2" t="s">
        <v>22307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C858" s="2"/>
      <c r="AD858" s="2"/>
      <c r="AE858" s="2"/>
      <c r="AF858" s="2"/>
    </row>
    <row r="859" spans="1:32" hidden="1" x14ac:dyDescent="0.25">
      <c r="A859" s="2" t="s">
        <v>22272</v>
      </c>
      <c r="B859" s="2" t="s">
        <v>16369</v>
      </c>
      <c r="C859" s="2" t="s">
        <v>16368</v>
      </c>
      <c r="D859" s="2" t="s">
        <v>14632</v>
      </c>
      <c r="E859" s="3">
        <v>240824391</v>
      </c>
      <c r="F859" s="2" t="s">
        <v>16370</v>
      </c>
      <c r="G859" s="2" t="s">
        <v>16371</v>
      </c>
      <c r="H859" s="2" t="s">
        <v>14062</v>
      </c>
      <c r="I859" s="2" t="s">
        <v>13659</v>
      </c>
      <c r="J859" s="2"/>
      <c r="K859" s="2" t="s">
        <v>16372</v>
      </c>
      <c r="L859" s="2"/>
      <c r="M859" s="2"/>
      <c r="N859" s="2" t="s">
        <v>22307</v>
      </c>
      <c r="O859" s="2" t="s">
        <v>22307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C859" s="2"/>
      <c r="AD859" s="2"/>
      <c r="AE859" s="2"/>
      <c r="AF859" s="2"/>
    </row>
    <row r="860" spans="1:32" hidden="1" x14ac:dyDescent="0.25">
      <c r="A860" s="2" t="s">
        <v>22272</v>
      </c>
      <c r="B860" s="2" t="s">
        <v>16375</v>
      </c>
      <c r="C860" s="2" t="s">
        <v>16373</v>
      </c>
      <c r="D860" s="2" t="s">
        <v>16374</v>
      </c>
      <c r="E860" s="3">
        <v>240457416</v>
      </c>
      <c r="F860" s="2" t="s">
        <v>16376</v>
      </c>
      <c r="G860" s="2" t="s">
        <v>16377</v>
      </c>
      <c r="H860" s="2" t="s">
        <v>13958</v>
      </c>
      <c r="I860" s="2" t="s">
        <v>13659</v>
      </c>
      <c r="J860" s="2"/>
      <c r="K860" s="2" t="s">
        <v>14630</v>
      </c>
      <c r="L860" s="2"/>
      <c r="M860" s="2"/>
      <c r="N860" s="2" t="s">
        <v>22307</v>
      </c>
      <c r="O860" s="2" t="s">
        <v>22307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C860" s="2"/>
      <c r="AD860" s="2"/>
      <c r="AE860" s="2"/>
      <c r="AF860" s="2"/>
    </row>
    <row r="861" spans="1:32" hidden="1" x14ac:dyDescent="0.25">
      <c r="A861" s="2" t="s">
        <v>22272</v>
      </c>
      <c r="B861" s="2" t="s">
        <v>16380</v>
      </c>
      <c r="C861" s="2" t="s">
        <v>16378</v>
      </c>
      <c r="D861" s="2" t="s">
        <v>16379</v>
      </c>
      <c r="E861" s="3">
        <v>240291952</v>
      </c>
      <c r="F861" s="2" t="s">
        <v>16381</v>
      </c>
      <c r="G861" s="2" t="s">
        <v>16382</v>
      </c>
      <c r="H861" s="2" t="s">
        <v>13958</v>
      </c>
      <c r="I861" s="2" t="s">
        <v>13659</v>
      </c>
      <c r="J861" s="2"/>
      <c r="K861" s="2" t="s">
        <v>16383</v>
      </c>
      <c r="L861" s="2"/>
      <c r="M861" s="2"/>
      <c r="N861" s="2" t="s">
        <v>22307</v>
      </c>
      <c r="O861" s="2" t="s">
        <v>22307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C861" s="2"/>
      <c r="AD861" s="2"/>
      <c r="AE861" s="2"/>
      <c r="AF861" s="2"/>
    </row>
    <row r="862" spans="1:32" hidden="1" x14ac:dyDescent="0.25">
      <c r="A862" s="2" t="s">
        <v>22272</v>
      </c>
      <c r="B862" s="2" t="s">
        <v>16386</v>
      </c>
      <c r="C862" s="2" t="s">
        <v>16384</v>
      </c>
      <c r="D862" s="2" t="s">
        <v>16385</v>
      </c>
      <c r="E862" s="3">
        <v>241665805</v>
      </c>
      <c r="F862" s="2" t="s">
        <v>16387</v>
      </c>
      <c r="G862" s="2" t="s">
        <v>16382</v>
      </c>
      <c r="H862" s="2" t="s">
        <v>13958</v>
      </c>
      <c r="I862" s="2" t="s">
        <v>13659</v>
      </c>
      <c r="J862" s="2"/>
      <c r="K862" s="2" t="s">
        <v>16388</v>
      </c>
      <c r="L862" s="2"/>
      <c r="M862" s="2"/>
      <c r="N862" s="2" t="s">
        <v>22307</v>
      </c>
      <c r="O862" s="2" t="s">
        <v>22307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C862" s="2"/>
      <c r="AD862" s="2"/>
      <c r="AE862" s="2"/>
      <c r="AF862" s="2"/>
    </row>
    <row r="863" spans="1:32" hidden="1" x14ac:dyDescent="0.25">
      <c r="A863" s="2" t="s">
        <v>22272</v>
      </c>
      <c r="B863" s="2" t="s">
        <v>16391</v>
      </c>
      <c r="C863" s="2" t="s">
        <v>16389</v>
      </c>
      <c r="D863" s="2" t="s">
        <v>16390</v>
      </c>
      <c r="E863" s="3">
        <v>240645795</v>
      </c>
      <c r="F863" s="2" t="s">
        <v>16392</v>
      </c>
      <c r="G863" s="2" t="s">
        <v>16393</v>
      </c>
      <c r="H863" s="2" t="s">
        <v>13958</v>
      </c>
      <c r="I863" s="2" t="s">
        <v>13659</v>
      </c>
      <c r="J863" s="2"/>
      <c r="K863" s="2" t="s">
        <v>13975</v>
      </c>
      <c r="L863" s="2"/>
      <c r="M863" s="2"/>
      <c r="N863" s="2" t="s">
        <v>22307</v>
      </c>
      <c r="O863" s="2" t="s">
        <v>22307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C863" s="2"/>
      <c r="AD863" s="2"/>
      <c r="AE863" s="2"/>
      <c r="AF863" s="2"/>
    </row>
    <row r="864" spans="1:32" hidden="1" x14ac:dyDescent="0.25">
      <c r="A864" s="2" t="s">
        <v>22272</v>
      </c>
      <c r="B864" s="2" t="s">
        <v>16396</v>
      </c>
      <c r="C864" s="2" t="s">
        <v>16394</v>
      </c>
      <c r="D864" s="2" t="s">
        <v>16395</v>
      </c>
      <c r="E864" s="3">
        <v>150861210</v>
      </c>
      <c r="F864" s="2" t="s">
        <v>16397</v>
      </c>
      <c r="G864" s="2" t="s">
        <v>16398</v>
      </c>
      <c r="H864" s="2" t="s">
        <v>16399</v>
      </c>
      <c r="I864" s="2" t="s">
        <v>13659</v>
      </c>
      <c r="J864" s="2"/>
      <c r="K864" s="2" t="s">
        <v>16400</v>
      </c>
      <c r="L864" s="2"/>
      <c r="M864" s="2"/>
      <c r="N864" s="2" t="s">
        <v>22307</v>
      </c>
      <c r="O864" s="2" t="s">
        <v>22307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C864" s="2"/>
      <c r="AD864" s="2"/>
      <c r="AE864" s="2"/>
      <c r="AF864" s="2"/>
    </row>
    <row r="865" spans="1:32" hidden="1" x14ac:dyDescent="0.25">
      <c r="A865" s="2" t="s">
        <v>22272</v>
      </c>
      <c r="B865" s="2" t="s">
        <v>16403</v>
      </c>
      <c r="C865" s="2" t="s">
        <v>16401</v>
      </c>
      <c r="D865" s="2" t="s">
        <v>16402</v>
      </c>
      <c r="E865" s="3">
        <v>240051396</v>
      </c>
      <c r="F865" s="2" t="s">
        <v>16404</v>
      </c>
      <c r="G865" s="2" t="s">
        <v>16405</v>
      </c>
      <c r="H865" s="2" t="s">
        <v>14062</v>
      </c>
      <c r="I865" s="2" t="s">
        <v>13659</v>
      </c>
      <c r="J865" s="2"/>
      <c r="K865" s="2" t="s">
        <v>16406</v>
      </c>
      <c r="L865" s="2"/>
      <c r="M865" s="2"/>
      <c r="N865" s="2" t="s">
        <v>22307</v>
      </c>
      <c r="O865" s="2" t="s">
        <v>22307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C865" s="2"/>
      <c r="AD865" s="2"/>
      <c r="AE865" s="2"/>
      <c r="AF865" s="2"/>
    </row>
    <row r="866" spans="1:32" hidden="1" x14ac:dyDescent="0.25">
      <c r="A866" s="2" t="s">
        <v>22272</v>
      </c>
      <c r="B866" s="2" t="s">
        <v>16408</v>
      </c>
      <c r="C866" s="2" t="s">
        <v>15567</v>
      </c>
      <c r="D866" s="2" t="s">
        <v>16407</v>
      </c>
      <c r="E866" s="3">
        <v>240237113</v>
      </c>
      <c r="F866" s="2" t="s">
        <v>16409</v>
      </c>
      <c r="G866" s="2" t="s">
        <v>16410</v>
      </c>
      <c r="H866" s="2" t="s">
        <v>16399</v>
      </c>
      <c r="I866" s="2" t="s">
        <v>13659</v>
      </c>
      <c r="J866" s="2"/>
      <c r="K866" s="2" t="s">
        <v>16411</v>
      </c>
      <c r="L866" s="2"/>
      <c r="M866" s="2"/>
      <c r="N866" s="2" t="s">
        <v>22307</v>
      </c>
      <c r="O866" s="2" t="s">
        <v>22307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C866" s="2"/>
      <c r="AD866" s="2"/>
      <c r="AE866" s="2"/>
      <c r="AF866" s="2"/>
    </row>
    <row r="867" spans="1:32" hidden="1" x14ac:dyDescent="0.25">
      <c r="A867" s="2" t="s">
        <v>22272</v>
      </c>
      <c r="B867" s="2" t="s">
        <v>16414</v>
      </c>
      <c r="C867" s="2" t="s">
        <v>16412</v>
      </c>
      <c r="D867" s="2" t="s">
        <v>16413</v>
      </c>
      <c r="E867" s="3">
        <v>241177771</v>
      </c>
      <c r="F867" s="2" t="s">
        <v>16415</v>
      </c>
      <c r="G867" s="2" t="s">
        <v>16416</v>
      </c>
      <c r="H867" s="2" t="s">
        <v>16417</v>
      </c>
      <c r="I867" s="2" t="s">
        <v>13659</v>
      </c>
      <c r="J867" s="2"/>
      <c r="K867" s="2" t="s">
        <v>16418</v>
      </c>
      <c r="L867" s="2"/>
      <c r="M867" s="2"/>
      <c r="N867" s="2" t="s">
        <v>22307</v>
      </c>
      <c r="O867" s="2" t="s">
        <v>22307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C867" s="2"/>
      <c r="AD867" s="2"/>
      <c r="AE867" s="2"/>
      <c r="AF867" s="2"/>
    </row>
    <row r="868" spans="1:32" hidden="1" x14ac:dyDescent="0.25">
      <c r="A868" s="2" t="s">
        <v>22272</v>
      </c>
      <c r="B868" s="2" t="s">
        <v>16421</v>
      </c>
      <c r="C868" s="2" t="s">
        <v>16419</v>
      </c>
      <c r="D868" s="2" t="s">
        <v>16420</v>
      </c>
      <c r="E868" s="3">
        <v>240737342</v>
      </c>
      <c r="F868" s="2" t="s">
        <v>16422</v>
      </c>
      <c r="G868" s="2" t="s">
        <v>16423</v>
      </c>
      <c r="H868" s="2" t="s">
        <v>13958</v>
      </c>
      <c r="I868" s="2" t="s">
        <v>13659</v>
      </c>
      <c r="J868" s="2"/>
      <c r="K868" s="2" t="s">
        <v>16424</v>
      </c>
      <c r="L868" s="2"/>
      <c r="M868" s="2"/>
      <c r="N868" s="2" t="s">
        <v>22307</v>
      </c>
      <c r="O868" s="2" t="s">
        <v>22307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C868" s="2"/>
      <c r="AD868" s="2"/>
      <c r="AE868" s="2"/>
      <c r="AF868" s="2"/>
    </row>
    <row r="869" spans="1:32" hidden="1" x14ac:dyDescent="0.25">
      <c r="A869" s="2" t="s">
        <v>22272</v>
      </c>
      <c r="B869" s="2" t="s">
        <v>16434</v>
      </c>
      <c r="C869" s="2" t="s">
        <v>16432</v>
      </c>
      <c r="D869" s="2" t="s">
        <v>16433</v>
      </c>
      <c r="E869" s="3">
        <v>240809716</v>
      </c>
      <c r="F869" s="2" t="s">
        <v>16435</v>
      </c>
      <c r="G869" s="2" t="s">
        <v>16436</v>
      </c>
      <c r="H869" s="2" t="s">
        <v>16437</v>
      </c>
      <c r="I869" s="2" t="s">
        <v>13659</v>
      </c>
      <c r="J869" s="2"/>
      <c r="K869" s="2" t="s">
        <v>16438</v>
      </c>
      <c r="L869" s="2"/>
      <c r="M869" s="2"/>
      <c r="N869" s="2" t="s">
        <v>22307</v>
      </c>
      <c r="O869" s="2" t="s">
        <v>22307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C869" s="2"/>
      <c r="AD869" s="2"/>
      <c r="AE869" s="2"/>
      <c r="AF869" s="2"/>
    </row>
    <row r="870" spans="1:32" hidden="1" x14ac:dyDescent="0.25">
      <c r="A870" s="2" t="s">
        <v>22272</v>
      </c>
      <c r="B870" s="2" t="s">
        <v>16441</v>
      </c>
      <c r="C870" s="2" t="s">
        <v>16439</v>
      </c>
      <c r="D870" s="2" t="s">
        <v>16440</v>
      </c>
      <c r="E870" s="3">
        <v>240555782</v>
      </c>
      <c r="F870" s="2" t="s">
        <v>16442</v>
      </c>
      <c r="G870" s="2" t="s">
        <v>16443</v>
      </c>
      <c r="H870" s="2" t="s">
        <v>16444</v>
      </c>
      <c r="I870" s="2" t="s">
        <v>13659</v>
      </c>
      <c r="J870" s="2"/>
      <c r="K870" s="2" t="s">
        <v>16445</v>
      </c>
      <c r="L870" s="2"/>
      <c r="M870" s="2"/>
      <c r="N870" s="2" t="s">
        <v>22307</v>
      </c>
      <c r="O870" s="2" t="s">
        <v>22307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C870" s="2"/>
      <c r="AD870" s="2"/>
      <c r="AE870" s="2"/>
      <c r="AF870" s="2"/>
    </row>
    <row r="871" spans="1:32" hidden="1" x14ac:dyDescent="0.25">
      <c r="A871" s="2" t="s">
        <v>22272</v>
      </c>
      <c r="B871" s="2" t="s">
        <v>16448</v>
      </c>
      <c r="C871" s="2" t="s">
        <v>16446</v>
      </c>
      <c r="D871" s="2" t="s">
        <v>16447</v>
      </c>
      <c r="E871" s="3">
        <v>240344408</v>
      </c>
      <c r="F871" s="2" t="s">
        <v>16449</v>
      </c>
      <c r="G871" s="2" t="s">
        <v>16450</v>
      </c>
      <c r="H871" s="2" t="s">
        <v>16451</v>
      </c>
      <c r="I871" s="2" t="s">
        <v>13659</v>
      </c>
      <c r="J871" s="2"/>
      <c r="K871" s="2" t="s">
        <v>16452</v>
      </c>
      <c r="L871" s="2"/>
      <c r="M871" s="2"/>
      <c r="N871" s="2" t="s">
        <v>22307</v>
      </c>
      <c r="O871" s="2" t="s">
        <v>22307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C871" s="2"/>
      <c r="AD871" s="2"/>
      <c r="AE871" s="2"/>
      <c r="AF871" s="2"/>
    </row>
    <row r="872" spans="1:32" hidden="1" x14ac:dyDescent="0.25">
      <c r="A872" s="2" t="s">
        <v>22272</v>
      </c>
      <c r="B872" s="2" t="s">
        <v>16455</v>
      </c>
      <c r="C872" s="2" t="s">
        <v>16453</v>
      </c>
      <c r="D872" s="2" t="s">
        <v>16454</v>
      </c>
      <c r="E872" s="3">
        <v>240798697</v>
      </c>
      <c r="F872" s="2" t="s">
        <v>16456</v>
      </c>
      <c r="G872" s="2" t="s">
        <v>16457</v>
      </c>
      <c r="H872" s="2" t="s">
        <v>16451</v>
      </c>
      <c r="I872" s="2" t="s">
        <v>13659</v>
      </c>
      <c r="J872" s="2"/>
      <c r="K872" s="2" t="s">
        <v>16458</v>
      </c>
      <c r="L872" s="2"/>
      <c r="M872" s="2"/>
      <c r="N872" s="2" t="s">
        <v>22307</v>
      </c>
      <c r="O872" s="2" t="s">
        <v>22307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C872" s="2"/>
      <c r="AD872" s="2"/>
      <c r="AE872" s="2"/>
      <c r="AF872" s="2"/>
    </row>
    <row r="873" spans="1:32" hidden="1" x14ac:dyDescent="0.25">
      <c r="A873" s="2" t="s">
        <v>22272</v>
      </c>
      <c r="B873" s="2" t="s">
        <v>16461</v>
      </c>
      <c r="C873" s="2" t="s">
        <v>16459</v>
      </c>
      <c r="D873" s="2" t="s">
        <v>16460</v>
      </c>
      <c r="E873" s="3">
        <v>240515578</v>
      </c>
      <c r="F873" s="2" t="s">
        <v>16462</v>
      </c>
      <c r="G873" s="2" t="s">
        <v>16463</v>
      </c>
      <c r="H873" s="2" t="s">
        <v>16451</v>
      </c>
      <c r="I873" s="2" t="s">
        <v>13659</v>
      </c>
      <c r="J873" s="2"/>
      <c r="K873" s="2" t="s">
        <v>16464</v>
      </c>
      <c r="L873" s="2"/>
      <c r="M873" s="2"/>
      <c r="N873" s="2" t="s">
        <v>22307</v>
      </c>
      <c r="O873" s="2" t="s">
        <v>22307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C873" s="2"/>
      <c r="AD873" s="2"/>
      <c r="AE873" s="2"/>
      <c r="AF873" s="2"/>
    </row>
    <row r="874" spans="1:32" hidden="1" x14ac:dyDescent="0.25">
      <c r="A874" s="2" t="s">
        <v>22272</v>
      </c>
      <c r="B874" s="2" t="s">
        <v>16467</v>
      </c>
      <c r="C874" s="2" t="s">
        <v>16465</v>
      </c>
      <c r="D874" s="2" t="s">
        <v>16466</v>
      </c>
      <c r="E874" s="3">
        <v>240412824</v>
      </c>
      <c r="F874" s="2" t="s">
        <v>16468</v>
      </c>
      <c r="G874" s="2" t="s">
        <v>16469</v>
      </c>
      <c r="H874" s="2" t="s">
        <v>16451</v>
      </c>
      <c r="I874" s="2" t="s">
        <v>13659</v>
      </c>
      <c r="J874" s="2"/>
      <c r="K874" s="2" t="s">
        <v>16470</v>
      </c>
      <c r="L874" s="2"/>
      <c r="M874" s="2"/>
      <c r="N874" s="2" t="s">
        <v>22307</v>
      </c>
      <c r="O874" s="2" t="s">
        <v>22307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C874" s="2"/>
      <c r="AD874" s="2"/>
      <c r="AE874" s="2"/>
      <c r="AF874" s="2"/>
    </row>
    <row r="875" spans="1:32" hidden="1" x14ac:dyDescent="0.25">
      <c r="A875" s="2" t="s">
        <v>22272</v>
      </c>
      <c r="B875" s="2" t="s">
        <v>16473</v>
      </c>
      <c r="C875" s="2" t="s">
        <v>16471</v>
      </c>
      <c r="D875" s="2" t="s">
        <v>16472</v>
      </c>
      <c r="E875" s="3">
        <v>241420072</v>
      </c>
      <c r="F875" s="2" t="s">
        <v>16474</v>
      </c>
      <c r="G875" s="2" t="s">
        <v>16475</v>
      </c>
      <c r="H875" s="2" t="s">
        <v>16451</v>
      </c>
      <c r="I875" s="2" t="s">
        <v>13659</v>
      </c>
      <c r="J875" s="2"/>
      <c r="K875" s="2" t="s">
        <v>16476</v>
      </c>
      <c r="L875" s="2"/>
      <c r="M875" s="2"/>
      <c r="N875" s="2" t="s">
        <v>22307</v>
      </c>
      <c r="O875" s="2" t="s">
        <v>22307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C875" s="2"/>
      <c r="AD875" s="2"/>
      <c r="AE875" s="2"/>
      <c r="AF875" s="2"/>
    </row>
    <row r="876" spans="1:32" hidden="1" x14ac:dyDescent="0.25">
      <c r="A876" s="2" t="s">
        <v>22272</v>
      </c>
      <c r="B876" s="2" t="s">
        <v>16479</v>
      </c>
      <c r="C876" s="2" t="s">
        <v>16477</v>
      </c>
      <c r="D876" s="2" t="s">
        <v>16478</v>
      </c>
      <c r="E876" s="3">
        <v>241194797</v>
      </c>
      <c r="F876" s="2" t="s">
        <v>16480</v>
      </c>
      <c r="G876" s="2" t="s">
        <v>16481</v>
      </c>
      <c r="H876" s="2" t="s">
        <v>16482</v>
      </c>
      <c r="I876" s="2" t="s">
        <v>13659</v>
      </c>
      <c r="J876" s="2"/>
      <c r="K876" s="2" t="s">
        <v>16483</v>
      </c>
      <c r="L876" s="2"/>
      <c r="M876" s="2"/>
      <c r="N876" s="2" t="s">
        <v>22307</v>
      </c>
      <c r="O876" s="2" t="s">
        <v>22307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C876" s="2"/>
      <c r="AD876" s="2"/>
      <c r="AE876" s="2"/>
      <c r="AF876" s="2"/>
    </row>
    <row r="877" spans="1:32" hidden="1" x14ac:dyDescent="0.25">
      <c r="A877" s="2" t="s">
        <v>22272</v>
      </c>
      <c r="B877" s="2" t="s">
        <v>16493</v>
      </c>
      <c r="C877" s="2" t="s">
        <v>16491</v>
      </c>
      <c r="D877" s="2" t="s">
        <v>16492</v>
      </c>
      <c r="E877" s="3">
        <v>240899153</v>
      </c>
      <c r="F877" s="2" t="s">
        <v>16494</v>
      </c>
      <c r="G877" s="2" t="s">
        <v>16495</v>
      </c>
      <c r="H877" s="2" t="s">
        <v>14062</v>
      </c>
      <c r="I877" s="2" t="s">
        <v>13659</v>
      </c>
      <c r="J877" s="2"/>
      <c r="K877" s="2" t="s">
        <v>16496</v>
      </c>
      <c r="L877" s="2"/>
      <c r="M877" s="2"/>
      <c r="N877" s="2" t="s">
        <v>22307</v>
      </c>
      <c r="O877" s="2" t="s">
        <v>22307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C877" s="2"/>
      <c r="AD877" s="2"/>
      <c r="AE877" s="2"/>
      <c r="AF877" s="2"/>
    </row>
    <row r="878" spans="1:32" hidden="1" x14ac:dyDescent="0.25">
      <c r="A878" s="2" t="s">
        <v>22272</v>
      </c>
      <c r="B878" s="2" t="s">
        <v>16498</v>
      </c>
      <c r="C878" s="2" t="s">
        <v>16497</v>
      </c>
      <c r="D878" s="2" t="s">
        <v>12419</v>
      </c>
      <c r="E878" s="3">
        <v>181298083</v>
      </c>
      <c r="F878" s="2" t="s">
        <v>16499</v>
      </c>
      <c r="G878" s="2" t="s">
        <v>16500</v>
      </c>
      <c r="H878" s="2" t="s">
        <v>14062</v>
      </c>
      <c r="I878" s="2" t="s">
        <v>13659</v>
      </c>
      <c r="J878" s="2"/>
      <c r="K878" s="2" t="s">
        <v>16501</v>
      </c>
      <c r="L878" s="2"/>
      <c r="M878" s="2"/>
      <c r="N878" s="2" t="s">
        <v>22307</v>
      </c>
      <c r="O878" s="2" t="s">
        <v>22307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C878" s="2"/>
      <c r="AD878" s="2"/>
      <c r="AE878" s="2"/>
      <c r="AF878" s="2"/>
    </row>
    <row r="879" spans="1:32" hidden="1" x14ac:dyDescent="0.25">
      <c r="A879" s="2" t="s">
        <v>22272</v>
      </c>
      <c r="B879" s="2" t="s">
        <v>16510</v>
      </c>
      <c r="C879" s="2" t="s">
        <v>16508</v>
      </c>
      <c r="D879" s="2" t="s">
        <v>16509</v>
      </c>
      <c r="E879" s="3">
        <v>240013281</v>
      </c>
      <c r="F879" s="2" t="s">
        <v>16511</v>
      </c>
      <c r="G879" s="2" t="s">
        <v>16512</v>
      </c>
      <c r="H879" s="2" t="s">
        <v>16513</v>
      </c>
      <c r="I879" s="2" t="s">
        <v>7226</v>
      </c>
      <c r="J879" s="2"/>
      <c r="K879" s="2" t="s">
        <v>16514</v>
      </c>
      <c r="L879" s="2"/>
      <c r="M879" s="2"/>
      <c r="N879" s="2" t="s">
        <v>22307</v>
      </c>
      <c r="O879" s="2" t="s">
        <v>22307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C879" s="2"/>
      <c r="AD879" s="2"/>
      <c r="AE879" s="2"/>
      <c r="AF879" s="2"/>
    </row>
    <row r="880" spans="1:32" hidden="1" x14ac:dyDescent="0.25">
      <c r="A880" s="2" t="s">
        <v>22272</v>
      </c>
      <c r="B880" s="2" t="s">
        <v>16516</v>
      </c>
      <c r="C880" s="2" t="s">
        <v>16515</v>
      </c>
      <c r="D880" s="2" t="s">
        <v>6574</v>
      </c>
      <c r="E880" s="3">
        <v>240897777</v>
      </c>
      <c r="F880" s="2" t="s">
        <v>16517</v>
      </c>
      <c r="G880" s="2" t="s">
        <v>16518</v>
      </c>
      <c r="H880" s="2" t="s">
        <v>16519</v>
      </c>
      <c r="I880" s="2" t="s">
        <v>13659</v>
      </c>
      <c r="J880" s="2"/>
      <c r="K880" s="2" t="s">
        <v>16520</v>
      </c>
      <c r="L880" s="2"/>
      <c r="M880" s="2"/>
      <c r="N880" s="2" t="s">
        <v>22307</v>
      </c>
      <c r="O880" s="2" t="s">
        <v>22307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C880" s="2"/>
      <c r="AD880" s="2"/>
      <c r="AE880" s="2"/>
      <c r="AF880" s="2"/>
    </row>
    <row r="881" spans="1:32" hidden="1" x14ac:dyDescent="0.25">
      <c r="A881" s="2" t="s">
        <v>22272</v>
      </c>
      <c r="B881" s="2" t="s">
        <v>16523</v>
      </c>
      <c r="C881" s="2" t="s">
        <v>16521</v>
      </c>
      <c r="D881" s="2" t="s">
        <v>16522</v>
      </c>
      <c r="E881" s="3">
        <v>240722395</v>
      </c>
      <c r="F881" s="2" t="s">
        <v>16524</v>
      </c>
      <c r="G881" s="2" t="s">
        <v>16525</v>
      </c>
      <c r="H881" s="2" t="s">
        <v>16526</v>
      </c>
      <c r="I881" s="2" t="s">
        <v>13659</v>
      </c>
      <c r="J881" s="2"/>
      <c r="K881" s="2" t="s">
        <v>13979</v>
      </c>
      <c r="L881" s="2"/>
      <c r="M881" s="2"/>
      <c r="N881" s="2" t="s">
        <v>22307</v>
      </c>
      <c r="O881" s="2" t="s">
        <v>22307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C881" s="2"/>
      <c r="AD881" s="2"/>
      <c r="AE881" s="2"/>
      <c r="AF881" s="2"/>
    </row>
    <row r="882" spans="1:32" hidden="1" x14ac:dyDescent="0.25">
      <c r="A882" s="2" t="s">
        <v>22272</v>
      </c>
      <c r="B882" s="2" t="s">
        <v>16528</v>
      </c>
      <c r="C882" s="2" t="s">
        <v>16527</v>
      </c>
      <c r="D882" s="2" t="s">
        <v>9621</v>
      </c>
      <c r="E882" s="3">
        <v>240913903</v>
      </c>
      <c r="F882" s="2" t="s">
        <v>16529</v>
      </c>
      <c r="G882" s="2" t="s">
        <v>16530</v>
      </c>
      <c r="H882" s="2" t="s">
        <v>16531</v>
      </c>
      <c r="I882" s="2" t="s">
        <v>13659</v>
      </c>
      <c r="J882" s="2"/>
      <c r="K882" s="2" t="s">
        <v>16532</v>
      </c>
      <c r="L882" s="2"/>
      <c r="M882" s="2"/>
      <c r="N882" s="2" t="s">
        <v>22307</v>
      </c>
      <c r="O882" s="2" t="s">
        <v>22307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C882" s="2"/>
      <c r="AD882" s="2" t="s">
        <v>13955</v>
      </c>
      <c r="AE882" s="2"/>
      <c r="AF882" s="2"/>
    </row>
    <row r="883" spans="1:32" hidden="1" x14ac:dyDescent="0.25">
      <c r="A883" s="2" t="s">
        <v>22272</v>
      </c>
      <c r="B883" s="2" t="s">
        <v>16542</v>
      </c>
      <c r="C883" s="2" t="s">
        <v>16540</v>
      </c>
      <c r="D883" s="2" t="s">
        <v>16541</v>
      </c>
      <c r="E883" s="3">
        <v>240258375</v>
      </c>
      <c r="F883" s="2" t="s">
        <v>16543</v>
      </c>
      <c r="G883" s="2" t="s">
        <v>16544</v>
      </c>
      <c r="H883" s="2" t="s">
        <v>15775</v>
      </c>
      <c r="I883" s="2" t="s">
        <v>13659</v>
      </c>
      <c r="J883" s="2"/>
      <c r="K883" s="2" t="s">
        <v>16545</v>
      </c>
      <c r="L883" s="2"/>
      <c r="M883" s="2"/>
      <c r="N883" s="2" t="s">
        <v>22307</v>
      </c>
      <c r="O883" s="2" t="s">
        <v>22307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C883" s="2"/>
      <c r="AD883" s="2"/>
      <c r="AE883" s="2"/>
      <c r="AF883" s="2"/>
    </row>
    <row r="884" spans="1:32" hidden="1" x14ac:dyDescent="0.25">
      <c r="A884" s="2" t="s">
        <v>22272</v>
      </c>
      <c r="B884" s="2" t="s">
        <v>16553</v>
      </c>
      <c r="C884" s="2" t="s">
        <v>14636</v>
      </c>
      <c r="D884" s="2" t="s">
        <v>16552</v>
      </c>
      <c r="E884" s="3">
        <v>241438489</v>
      </c>
      <c r="F884" s="2" t="s">
        <v>16554</v>
      </c>
      <c r="G884" s="2" t="s">
        <v>16555</v>
      </c>
      <c r="H884" s="2" t="s">
        <v>16556</v>
      </c>
      <c r="I884" s="2" t="s">
        <v>13659</v>
      </c>
      <c r="J884" s="2"/>
      <c r="K884" s="2" t="s">
        <v>16557</v>
      </c>
      <c r="L884" s="2"/>
      <c r="M884" s="2"/>
      <c r="N884" s="2" t="s">
        <v>22307</v>
      </c>
      <c r="O884" s="2" t="s">
        <v>22307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C884" s="2"/>
      <c r="AD884" s="2"/>
      <c r="AE884" s="2"/>
      <c r="AF884" s="2"/>
    </row>
    <row r="885" spans="1:32" hidden="1" x14ac:dyDescent="0.25">
      <c r="A885" s="2" t="s">
        <v>22272</v>
      </c>
      <c r="B885" s="2" t="s">
        <v>16574</v>
      </c>
      <c r="C885" s="2" t="s">
        <v>16572</v>
      </c>
      <c r="D885" s="2" t="s">
        <v>16573</v>
      </c>
      <c r="E885" s="3">
        <v>245053248</v>
      </c>
      <c r="F885" s="2" t="s">
        <v>16575</v>
      </c>
      <c r="G885" s="2" t="s">
        <v>16576</v>
      </c>
      <c r="H885" s="2" t="s">
        <v>16577</v>
      </c>
      <c r="I885" s="2" t="s">
        <v>7226</v>
      </c>
      <c r="J885" s="2"/>
      <c r="K885" s="2" t="s">
        <v>16578</v>
      </c>
      <c r="L885" s="2"/>
      <c r="M885" s="2"/>
      <c r="N885" s="2" t="s">
        <v>22307</v>
      </c>
      <c r="O885" s="2" t="s">
        <v>22307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C885" s="2"/>
      <c r="AD885" s="2"/>
      <c r="AE885" s="2"/>
      <c r="AF885" s="2"/>
    </row>
    <row r="886" spans="1:32" hidden="1" x14ac:dyDescent="0.25">
      <c r="A886" s="2" t="s">
        <v>22272</v>
      </c>
      <c r="B886" s="2" t="s">
        <v>16584</v>
      </c>
      <c r="C886" s="2" t="s">
        <v>16583</v>
      </c>
      <c r="D886" s="2" t="s">
        <v>8800</v>
      </c>
      <c r="E886" s="3">
        <v>245002414</v>
      </c>
      <c r="F886" s="2" t="s">
        <v>16585</v>
      </c>
      <c r="G886" s="2" t="s">
        <v>16586</v>
      </c>
      <c r="H886" s="2" t="s">
        <v>16587</v>
      </c>
      <c r="I886" s="2" t="s">
        <v>7226</v>
      </c>
      <c r="J886" s="2"/>
      <c r="K886" s="2" t="s">
        <v>16588</v>
      </c>
      <c r="L886" s="2"/>
      <c r="M886" s="2"/>
      <c r="N886" s="2" t="s">
        <v>22307</v>
      </c>
      <c r="O886" s="2" t="s">
        <v>22307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C886" s="2"/>
      <c r="AD886" s="2" t="s">
        <v>13961</v>
      </c>
      <c r="AE886" s="2"/>
      <c r="AF886" s="2"/>
    </row>
    <row r="887" spans="1:32" hidden="1" x14ac:dyDescent="0.25">
      <c r="A887" s="2" t="s">
        <v>22272</v>
      </c>
      <c r="B887" s="2" t="s">
        <v>16591</v>
      </c>
      <c r="C887" s="2" t="s">
        <v>16589</v>
      </c>
      <c r="D887" s="2" t="s">
        <v>16590</v>
      </c>
      <c r="E887" s="3">
        <v>240604006</v>
      </c>
      <c r="F887" s="2" t="s">
        <v>16592</v>
      </c>
      <c r="G887" s="2" t="s">
        <v>16593</v>
      </c>
      <c r="H887" s="2" t="s">
        <v>16594</v>
      </c>
      <c r="I887" s="2" t="s">
        <v>13659</v>
      </c>
      <c r="J887" s="2"/>
      <c r="K887" s="2" t="s">
        <v>16595</v>
      </c>
      <c r="L887" s="2"/>
      <c r="M887" s="2"/>
      <c r="N887" s="2" t="s">
        <v>22307</v>
      </c>
      <c r="O887" s="2" t="s">
        <v>22307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C887" s="2"/>
      <c r="AD887" s="2"/>
      <c r="AE887" s="2"/>
      <c r="AF887" s="2"/>
    </row>
    <row r="888" spans="1:32" hidden="1" x14ac:dyDescent="0.25">
      <c r="A888" s="2" t="s">
        <v>22272</v>
      </c>
      <c r="B888" s="2" t="s">
        <v>16598</v>
      </c>
      <c r="C888" s="2" t="s">
        <v>16596</v>
      </c>
      <c r="D888" s="2" t="s">
        <v>16597</v>
      </c>
      <c r="E888" s="3">
        <v>240444247</v>
      </c>
      <c r="F888" s="2" t="s">
        <v>16599</v>
      </c>
      <c r="G888" s="2" t="s">
        <v>16600</v>
      </c>
      <c r="H888" s="2" t="s">
        <v>14062</v>
      </c>
      <c r="I888" s="2" t="s">
        <v>13659</v>
      </c>
      <c r="J888" s="2"/>
      <c r="K888" s="2" t="s">
        <v>16601</v>
      </c>
      <c r="L888" s="2"/>
      <c r="M888" s="2"/>
      <c r="N888" s="2" t="s">
        <v>22307</v>
      </c>
      <c r="O888" s="2" t="s">
        <v>22307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C888" s="2"/>
      <c r="AD888" s="2"/>
      <c r="AE888" s="2"/>
      <c r="AF888" s="2"/>
    </row>
    <row r="889" spans="1:32" hidden="1" x14ac:dyDescent="0.25">
      <c r="A889" s="2" t="s">
        <v>22272</v>
      </c>
      <c r="B889" s="2" t="s">
        <v>16603</v>
      </c>
      <c r="C889" s="2" t="s">
        <v>16602</v>
      </c>
      <c r="D889" s="2" t="s">
        <v>13614</v>
      </c>
      <c r="E889" s="3">
        <v>245101641</v>
      </c>
      <c r="F889" s="2" t="s">
        <v>16604</v>
      </c>
      <c r="G889" s="2" t="s">
        <v>16605</v>
      </c>
      <c r="H889" s="2" t="s">
        <v>16513</v>
      </c>
      <c r="I889" s="2" t="s">
        <v>7226</v>
      </c>
      <c r="J889" s="2"/>
      <c r="K889" s="2" t="s">
        <v>16606</v>
      </c>
      <c r="L889" s="2"/>
      <c r="M889" s="2"/>
      <c r="N889" s="2" t="s">
        <v>22307</v>
      </c>
      <c r="O889" s="2" t="s">
        <v>22307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C889" s="2"/>
      <c r="AD889" s="2"/>
      <c r="AE889" s="2"/>
      <c r="AF889" s="2"/>
    </row>
    <row r="890" spans="1:32" hidden="1" x14ac:dyDescent="0.25">
      <c r="A890" s="2" t="s">
        <v>22272</v>
      </c>
      <c r="B890" s="2" t="s">
        <v>16667</v>
      </c>
      <c r="C890" s="2" t="s">
        <v>16665</v>
      </c>
      <c r="D890" s="2" t="s">
        <v>16666</v>
      </c>
      <c r="E890" s="3">
        <v>240574394</v>
      </c>
      <c r="F890" s="2" t="s">
        <v>16668</v>
      </c>
      <c r="G890" s="2" t="s">
        <v>16669</v>
      </c>
      <c r="H890" s="2" t="s">
        <v>16670</v>
      </c>
      <c r="I890" s="2" t="s">
        <v>7226</v>
      </c>
      <c r="J890" s="2"/>
      <c r="K890" s="2" t="s">
        <v>16671</v>
      </c>
      <c r="L890" s="2"/>
      <c r="M890" s="2"/>
      <c r="N890" s="2" t="s">
        <v>22307</v>
      </c>
      <c r="O890" s="2" t="s">
        <v>22307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C890" s="2"/>
      <c r="AD890" s="2"/>
      <c r="AE890" s="2"/>
      <c r="AF890" s="2"/>
    </row>
    <row r="891" spans="1:32" hidden="1" x14ac:dyDescent="0.25">
      <c r="A891" s="2" t="s">
        <v>22272</v>
      </c>
      <c r="B891" s="2" t="s">
        <v>16696</v>
      </c>
      <c r="C891" s="2" t="s">
        <v>13654</v>
      </c>
      <c r="D891" s="2" t="s">
        <v>16695</v>
      </c>
      <c r="E891" s="3">
        <v>240930942</v>
      </c>
      <c r="F891" s="2" t="s">
        <v>16697</v>
      </c>
      <c r="G891" s="2" t="s">
        <v>16698</v>
      </c>
      <c r="H891" s="2" t="s">
        <v>13957</v>
      </c>
      <c r="I891" s="2" t="s">
        <v>15776</v>
      </c>
      <c r="J891" s="2"/>
      <c r="K891" s="2" t="s">
        <v>13959</v>
      </c>
      <c r="L891" s="2"/>
      <c r="M891" s="2"/>
      <c r="N891" s="2" t="s">
        <v>22307</v>
      </c>
      <c r="O891" s="2" t="s">
        <v>22307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C891" s="2"/>
      <c r="AD891" s="2"/>
      <c r="AE891" s="2"/>
      <c r="AF891" s="2"/>
    </row>
    <row r="892" spans="1:32" hidden="1" x14ac:dyDescent="0.25">
      <c r="A892" s="2" t="s">
        <v>22272</v>
      </c>
      <c r="B892" s="2" t="s">
        <v>16725</v>
      </c>
      <c r="C892" s="2" t="s">
        <v>16723</v>
      </c>
      <c r="D892" s="2" t="s">
        <v>16724</v>
      </c>
      <c r="E892" s="3">
        <v>240636835</v>
      </c>
      <c r="F892" s="2" t="s">
        <v>16726</v>
      </c>
      <c r="G892" s="2" t="s">
        <v>16727</v>
      </c>
      <c r="H892" s="2" t="s">
        <v>14062</v>
      </c>
      <c r="I892" s="2" t="s">
        <v>13659</v>
      </c>
      <c r="J892" s="2"/>
      <c r="K892" s="2" t="s">
        <v>16728</v>
      </c>
      <c r="L892" s="2"/>
      <c r="M892" s="2"/>
      <c r="N892" s="2" t="s">
        <v>22307</v>
      </c>
      <c r="O892" s="2" t="s">
        <v>22307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C892" s="2"/>
      <c r="AD892" s="2" t="s">
        <v>15285</v>
      </c>
      <c r="AE892" s="2"/>
      <c r="AF892" s="2"/>
    </row>
    <row r="893" spans="1:32" hidden="1" x14ac:dyDescent="0.25">
      <c r="A893" s="2" t="s">
        <v>22272</v>
      </c>
      <c r="B893" s="2" t="s">
        <v>16739</v>
      </c>
      <c r="C893" s="2" t="s">
        <v>16737</v>
      </c>
      <c r="D893" s="2" t="s">
        <v>16738</v>
      </c>
      <c r="E893" s="3">
        <v>240696030</v>
      </c>
      <c r="F893" s="2" t="s">
        <v>16740</v>
      </c>
      <c r="G893" s="2" t="s">
        <v>16741</v>
      </c>
      <c r="H893" s="2" t="s">
        <v>14062</v>
      </c>
      <c r="I893" s="2" t="s">
        <v>13659</v>
      </c>
      <c r="J893" s="2"/>
      <c r="K893" s="2" t="s">
        <v>16742</v>
      </c>
      <c r="L893" s="2"/>
      <c r="M893" s="2"/>
      <c r="N893" s="2" t="s">
        <v>22307</v>
      </c>
      <c r="O893" s="2" t="s">
        <v>22307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C893" s="2"/>
      <c r="AD893" s="2" t="s">
        <v>15285</v>
      </c>
      <c r="AE893" s="2"/>
      <c r="AF893" s="2"/>
    </row>
    <row r="894" spans="1:32" hidden="1" x14ac:dyDescent="0.25">
      <c r="A894" s="2" t="s">
        <v>22272</v>
      </c>
      <c r="B894" s="2" t="s">
        <v>16745</v>
      </c>
      <c r="C894" s="2" t="s">
        <v>16743</v>
      </c>
      <c r="D894" s="2" t="s">
        <v>16744</v>
      </c>
      <c r="E894" s="3">
        <v>245052907</v>
      </c>
      <c r="F894" s="2" t="s">
        <v>16746</v>
      </c>
      <c r="G894" s="2" t="s">
        <v>16747</v>
      </c>
      <c r="H894" s="2" t="s">
        <v>16748</v>
      </c>
      <c r="I894" s="2" t="s">
        <v>16749</v>
      </c>
      <c r="J894" s="2"/>
      <c r="K894" s="2" t="s">
        <v>16750</v>
      </c>
      <c r="L894" s="2"/>
      <c r="M894" s="2"/>
      <c r="N894" s="2" t="s">
        <v>22307</v>
      </c>
      <c r="O894" s="2" t="s">
        <v>22307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C894" s="2"/>
      <c r="AD894" s="2"/>
      <c r="AE894" s="2"/>
      <c r="AF894" s="2"/>
    </row>
    <row r="895" spans="1:32" hidden="1" x14ac:dyDescent="0.25">
      <c r="A895" s="2" t="s">
        <v>22272</v>
      </c>
      <c r="B895" s="2" t="s">
        <v>16753</v>
      </c>
      <c r="C895" s="2" t="s">
        <v>16751</v>
      </c>
      <c r="D895" s="2" t="s">
        <v>16752</v>
      </c>
      <c r="E895" s="3">
        <v>240973371</v>
      </c>
      <c r="F895" s="2" t="s">
        <v>16754</v>
      </c>
      <c r="G895" s="2" t="s">
        <v>16755</v>
      </c>
      <c r="H895" s="2" t="s">
        <v>14062</v>
      </c>
      <c r="I895" s="2" t="s">
        <v>15776</v>
      </c>
      <c r="J895" s="2"/>
      <c r="K895" s="2" t="s">
        <v>16756</v>
      </c>
      <c r="L895" s="2"/>
      <c r="M895" s="2"/>
      <c r="N895" s="2" t="s">
        <v>22307</v>
      </c>
      <c r="O895" s="2" t="s">
        <v>22307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C895" s="2"/>
      <c r="AD895" s="2" t="s">
        <v>15285</v>
      </c>
      <c r="AE895" s="2"/>
      <c r="AF895" s="2"/>
    </row>
    <row r="896" spans="1:32" hidden="1" x14ac:dyDescent="0.25">
      <c r="A896" s="2" t="s">
        <v>22272</v>
      </c>
      <c r="B896" s="2" t="s">
        <v>16771</v>
      </c>
      <c r="C896" s="2" t="s">
        <v>16769</v>
      </c>
      <c r="D896" s="2" t="s">
        <v>16770</v>
      </c>
      <c r="E896" s="3">
        <v>240896493</v>
      </c>
      <c r="F896" s="2" t="s">
        <v>16772</v>
      </c>
      <c r="G896" s="2" t="s">
        <v>16773</v>
      </c>
      <c r="H896" s="2" t="s">
        <v>15775</v>
      </c>
      <c r="I896" s="2" t="s">
        <v>15776</v>
      </c>
      <c r="J896" s="2"/>
      <c r="K896" s="2" t="s">
        <v>16774</v>
      </c>
      <c r="L896" s="2"/>
      <c r="M896" s="2"/>
      <c r="N896" s="2" t="s">
        <v>22307</v>
      </c>
      <c r="O896" s="2" t="s">
        <v>22307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C896" s="2"/>
      <c r="AD896" s="2"/>
      <c r="AE896" s="2"/>
      <c r="AF896" s="2"/>
    </row>
    <row r="897" spans="1:32" hidden="1" x14ac:dyDescent="0.25">
      <c r="A897" s="2" t="s">
        <v>22272</v>
      </c>
      <c r="B897" s="2" t="s">
        <v>16776</v>
      </c>
      <c r="C897" s="2" t="s">
        <v>16775</v>
      </c>
      <c r="D897" s="2" t="s">
        <v>16775</v>
      </c>
      <c r="E897" s="3">
        <v>245178698</v>
      </c>
      <c r="F897" s="2" t="s">
        <v>16777</v>
      </c>
      <c r="G897" s="2" t="s">
        <v>16778</v>
      </c>
      <c r="H897" s="2" t="s">
        <v>14692</v>
      </c>
      <c r="I897" s="2" t="s">
        <v>7226</v>
      </c>
      <c r="J897" s="2"/>
      <c r="K897" s="2" t="s">
        <v>16779</v>
      </c>
      <c r="L897" s="2"/>
      <c r="M897" s="2"/>
      <c r="N897" s="2" t="s">
        <v>22307</v>
      </c>
      <c r="O897" s="2" t="s">
        <v>22307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C897" s="2"/>
      <c r="AD897" s="2"/>
      <c r="AE897" s="2"/>
      <c r="AF897" s="2"/>
    </row>
    <row r="898" spans="1:32" hidden="1" x14ac:dyDescent="0.25">
      <c r="A898" s="2" t="s">
        <v>22272</v>
      </c>
      <c r="B898" s="2" t="s">
        <v>16830</v>
      </c>
      <c r="C898" s="2" t="s">
        <v>16829</v>
      </c>
      <c r="D898" s="2" t="s">
        <v>2424</v>
      </c>
      <c r="E898" s="3">
        <v>186500448</v>
      </c>
      <c r="F898" s="2" t="s">
        <v>16831</v>
      </c>
      <c r="G898" s="2" t="s">
        <v>16832</v>
      </c>
      <c r="H898" s="2" t="s">
        <v>13958</v>
      </c>
      <c r="I898" s="2" t="s">
        <v>13659</v>
      </c>
      <c r="J898" s="2"/>
      <c r="K898" s="2" t="s">
        <v>16833</v>
      </c>
      <c r="L898" s="2"/>
      <c r="M898" s="2"/>
      <c r="N898" s="2" t="s">
        <v>22307</v>
      </c>
      <c r="O898" s="2" t="s">
        <v>22307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C898" s="2"/>
      <c r="AD898" s="2" t="s">
        <v>13961</v>
      </c>
      <c r="AE898" s="2"/>
      <c r="AF898" s="2"/>
    </row>
    <row r="899" spans="1:32" hidden="1" x14ac:dyDescent="0.25">
      <c r="A899" s="2" t="s">
        <v>22272</v>
      </c>
      <c r="B899" s="2" t="s">
        <v>16847</v>
      </c>
      <c r="C899" s="2" t="s">
        <v>16846</v>
      </c>
      <c r="D899" s="2" t="s">
        <v>2388</v>
      </c>
      <c r="E899" s="3">
        <v>245103434</v>
      </c>
      <c r="F899" s="2" t="s">
        <v>16848</v>
      </c>
      <c r="G899" s="2" t="s">
        <v>16849</v>
      </c>
      <c r="H899" s="2" t="s">
        <v>14697</v>
      </c>
      <c r="I899" s="2" t="s">
        <v>7226</v>
      </c>
      <c r="J899" s="2"/>
      <c r="K899" s="2" t="s">
        <v>16850</v>
      </c>
      <c r="L899" s="2"/>
      <c r="M899" s="2"/>
      <c r="N899" s="2" t="s">
        <v>22307</v>
      </c>
      <c r="O899" s="2" t="s">
        <v>22307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C899" s="2"/>
      <c r="AD899" s="2" t="s">
        <v>13961</v>
      </c>
      <c r="AE899" s="2"/>
      <c r="AF899" s="2"/>
    </row>
    <row r="900" spans="1:32" hidden="1" x14ac:dyDescent="0.25">
      <c r="A900" s="2" t="s">
        <v>22272</v>
      </c>
      <c r="B900" s="2" t="s">
        <v>16938</v>
      </c>
      <c r="C900" s="2" t="s">
        <v>16936</v>
      </c>
      <c r="D900" s="2" t="s">
        <v>16937</v>
      </c>
      <c r="E900" s="3">
        <v>211605433</v>
      </c>
      <c r="F900" s="2" t="s">
        <v>16939</v>
      </c>
      <c r="G900" s="2" t="s">
        <v>16940</v>
      </c>
      <c r="H900" s="2" t="s">
        <v>16941</v>
      </c>
      <c r="I900" s="2" t="s">
        <v>13659</v>
      </c>
      <c r="J900" s="2"/>
      <c r="K900" s="2" t="s">
        <v>16942</v>
      </c>
      <c r="L900" s="2"/>
      <c r="M900" s="2"/>
      <c r="N900" s="2" t="s">
        <v>22307</v>
      </c>
      <c r="O900" s="2" t="s">
        <v>22307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C900" s="2"/>
      <c r="AD900" s="2" t="s">
        <v>13955</v>
      </c>
      <c r="AE900" s="2"/>
      <c r="AF900" s="2"/>
    </row>
    <row r="901" spans="1:32" hidden="1" x14ac:dyDescent="0.25">
      <c r="A901" s="2" t="s">
        <v>22272</v>
      </c>
      <c r="B901" s="2" t="s">
        <v>16987</v>
      </c>
      <c r="C901" s="2" t="s">
        <v>16985</v>
      </c>
      <c r="D901" s="2" t="s">
        <v>16986</v>
      </c>
      <c r="E901" s="3">
        <v>241461609</v>
      </c>
      <c r="F901" s="2" t="s">
        <v>16988</v>
      </c>
      <c r="G901" s="2" t="s">
        <v>16989</v>
      </c>
      <c r="H901" s="2" t="s">
        <v>16990</v>
      </c>
      <c r="I901" s="2" t="s">
        <v>13659</v>
      </c>
      <c r="J901" s="2"/>
      <c r="K901" s="2" t="s">
        <v>16991</v>
      </c>
      <c r="L901" s="2"/>
      <c r="M901" s="2"/>
      <c r="N901" s="2" t="s">
        <v>22307</v>
      </c>
      <c r="O901" s="2" t="s">
        <v>22307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C901" s="2"/>
      <c r="AD901" s="2" t="s">
        <v>13955</v>
      </c>
      <c r="AE901" s="2"/>
      <c r="AF901" s="2"/>
    </row>
    <row r="902" spans="1:32" hidden="1" x14ac:dyDescent="0.25">
      <c r="A902" s="2" t="s">
        <v>22272</v>
      </c>
      <c r="B902" s="2" t="s">
        <v>17034</v>
      </c>
      <c r="C902" s="2" t="s">
        <v>17033</v>
      </c>
      <c r="D902" s="2" t="s">
        <v>3659</v>
      </c>
      <c r="E902" s="3">
        <v>240732914</v>
      </c>
      <c r="F902" s="2" t="s">
        <v>17035</v>
      </c>
      <c r="G902" s="2" t="s">
        <v>17036</v>
      </c>
      <c r="H902" s="2" t="s">
        <v>17037</v>
      </c>
      <c r="I902" s="2" t="s">
        <v>13659</v>
      </c>
      <c r="J902" s="2"/>
      <c r="K902" s="2" t="s">
        <v>17038</v>
      </c>
      <c r="L902" s="2"/>
      <c r="M902" s="2"/>
      <c r="N902" s="2" t="s">
        <v>22307</v>
      </c>
      <c r="O902" s="2" t="s">
        <v>22307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C902" s="2"/>
      <c r="AD902" s="2"/>
      <c r="AE902" s="2"/>
      <c r="AF902" s="2"/>
    </row>
    <row r="903" spans="1:32" hidden="1" x14ac:dyDescent="0.25">
      <c r="A903" s="2" t="s">
        <v>22272</v>
      </c>
      <c r="B903" s="2" t="s">
        <v>17106</v>
      </c>
      <c r="C903" s="2" t="s">
        <v>15250</v>
      </c>
      <c r="D903" s="2" t="s">
        <v>17105</v>
      </c>
      <c r="E903" s="3">
        <v>245161242</v>
      </c>
      <c r="F903" s="2" t="s">
        <v>17107</v>
      </c>
      <c r="G903" s="2" t="s">
        <v>17108</v>
      </c>
      <c r="H903" s="2" t="s">
        <v>17109</v>
      </c>
      <c r="I903" s="2" t="s">
        <v>7226</v>
      </c>
      <c r="J903" s="2"/>
      <c r="K903" s="2" t="s">
        <v>17110</v>
      </c>
      <c r="L903" s="2"/>
      <c r="M903" s="2"/>
      <c r="N903" s="2" t="s">
        <v>22307</v>
      </c>
      <c r="O903" s="2" t="s">
        <v>22307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C903" s="2"/>
      <c r="AD903" s="2" t="s">
        <v>13955</v>
      </c>
      <c r="AE903" s="2"/>
      <c r="AF903" s="2"/>
    </row>
    <row r="904" spans="1:32" hidden="1" x14ac:dyDescent="0.25">
      <c r="A904" s="2" t="s">
        <v>22272</v>
      </c>
      <c r="B904" s="2" t="s">
        <v>17113</v>
      </c>
      <c r="C904" s="2" t="s">
        <v>17111</v>
      </c>
      <c r="D904" s="2" t="s">
        <v>17112</v>
      </c>
      <c r="E904" s="3">
        <v>240966857</v>
      </c>
      <c r="F904" s="2" t="s">
        <v>17114</v>
      </c>
      <c r="G904" s="2" t="s">
        <v>17115</v>
      </c>
      <c r="H904" s="2" t="s">
        <v>16417</v>
      </c>
      <c r="I904" s="2" t="s">
        <v>15776</v>
      </c>
      <c r="J904" s="2"/>
      <c r="K904" s="2" t="s">
        <v>17116</v>
      </c>
      <c r="L904" s="2"/>
      <c r="M904" s="2"/>
      <c r="N904" s="2" t="s">
        <v>22307</v>
      </c>
      <c r="O904" s="2" t="s">
        <v>22307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C904" s="2"/>
      <c r="AD904" s="2"/>
      <c r="AE904" s="2"/>
      <c r="AF904" s="2"/>
    </row>
    <row r="905" spans="1:32" hidden="1" x14ac:dyDescent="0.25">
      <c r="A905" s="2" t="s">
        <v>22272</v>
      </c>
      <c r="B905" s="2" t="s">
        <v>17131</v>
      </c>
      <c r="C905" s="2" t="s">
        <v>17129</v>
      </c>
      <c r="D905" s="2" t="s">
        <v>17130</v>
      </c>
      <c r="E905" s="3">
        <v>241238993</v>
      </c>
      <c r="F905" s="2" t="s">
        <v>17132</v>
      </c>
      <c r="G905" s="2" t="s">
        <v>17133</v>
      </c>
      <c r="H905" s="2" t="s">
        <v>17037</v>
      </c>
      <c r="I905" s="2" t="s">
        <v>13659</v>
      </c>
      <c r="J905" s="2"/>
      <c r="K905" s="2" t="s">
        <v>17134</v>
      </c>
      <c r="L905" s="2"/>
      <c r="M905" s="2"/>
      <c r="N905" s="2" t="s">
        <v>22307</v>
      </c>
      <c r="O905" s="2" t="s">
        <v>22307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C905" s="2"/>
      <c r="AD905" s="2" t="s">
        <v>13955</v>
      </c>
      <c r="AE905" s="2"/>
      <c r="AF905" s="2"/>
    </row>
    <row r="906" spans="1:32" hidden="1" x14ac:dyDescent="0.25">
      <c r="A906" s="2" t="s">
        <v>22272</v>
      </c>
      <c r="B906" s="2" t="s">
        <v>17384</v>
      </c>
      <c r="C906" s="2" t="s">
        <v>17382</v>
      </c>
      <c r="D906" s="2" t="s">
        <v>9363</v>
      </c>
      <c r="E906" s="3">
        <v>241094264</v>
      </c>
      <c r="F906" s="2" t="s">
        <v>17385</v>
      </c>
      <c r="G906" s="2" t="s">
        <v>17386</v>
      </c>
      <c r="H906" s="2" t="s">
        <v>17387</v>
      </c>
      <c r="I906" s="2" t="s">
        <v>13659</v>
      </c>
      <c r="J906" s="2"/>
      <c r="K906" s="2" t="s">
        <v>17388</v>
      </c>
      <c r="L906" s="2"/>
      <c r="M906" s="2"/>
      <c r="N906" s="2" t="s">
        <v>22307</v>
      </c>
      <c r="O906" s="2" t="s">
        <v>22307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C906" s="2"/>
      <c r="AD906" s="2" t="s">
        <v>17383</v>
      </c>
      <c r="AE906" s="2"/>
      <c r="AF906" s="2"/>
    </row>
    <row r="907" spans="1:32" hidden="1" x14ac:dyDescent="0.25">
      <c r="A907" s="2" t="s">
        <v>22272</v>
      </c>
      <c r="B907" s="2" t="s">
        <v>17391</v>
      </c>
      <c r="C907" s="2" t="s">
        <v>17389</v>
      </c>
      <c r="D907" s="2" t="s">
        <v>17390</v>
      </c>
      <c r="E907" s="3">
        <v>21380429</v>
      </c>
      <c r="F907" s="2" t="s">
        <v>17392</v>
      </c>
      <c r="G907" s="2" t="s">
        <v>17393</v>
      </c>
      <c r="H907" s="2" t="s">
        <v>17394</v>
      </c>
      <c r="I907" s="2" t="s">
        <v>16235</v>
      </c>
      <c r="J907" s="2"/>
      <c r="K907" s="2" t="s">
        <v>17395</v>
      </c>
      <c r="L907" s="2"/>
      <c r="M907" s="2"/>
      <c r="N907" s="2" t="s">
        <v>22307</v>
      </c>
      <c r="O907" s="2" t="s">
        <v>22307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C907" s="2"/>
      <c r="AD907" s="2" t="s">
        <v>13955</v>
      </c>
      <c r="AE907" s="2"/>
      <c r="AF907" s="2"/>
    </row>
    <row r="908" spans="1:32" hidden="1" x14ac:dyDescent="0.25">
      <c r="A908" s="2" t="s">
        <v>22272</v>
      </c>
      <c r="B908" s="2" t="s">
        <v>17428</v>
      </c>
      <c r="C908" s="2" t="s">
        <v>17426</v>
      </c>
      <c r="D908" s="2" t="s">
        <v>17427</v>
      </c>
      <c r="E908" s="3">
        <v>225257549</v>
      </c>
      <c r="F908" s="2" t="s">
        <v>17429</v>
      </c>
      <c r="G908" s="2" t="s">
        <v>17430</v>
      </c>
      <c r="H908" s="2" t="s">
        <v>17431</v>
      </c>
      <c r="I908" s="2" t="s">
        <v>13659</v>
      </c>
      <c r="J908" s="2"/>
      <c r="K908" s="2" t="s">
        <v>17432</v>
      </c>
      <c r="L908" s="2"/>
      <c r="M908" s="2"/>
      <c r="N908" s="2" t="s">
        <v>22307</v>
      </c>
      <c r="O908" s="2" t="s">
        <v>22307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C908" s="2"/>
      <c r="AD908" s="2"/>
      <c r="AE908" s="2"/>
      <c r="AF908" s="2"/>
    </row>
    <row r="909" spans="1:32" hidden="1" x14ac:dyDescent="0.25">
      <c r="A909" s="2" t="s">
        <v>22272</v>
      </c>
      <c r="B909" s="2" t="s">
        <v>17444</v>
      </c>
      <c r="C909" s="2" t="s">
        <v>17442</v>
      </c>
      <c r="D909" s="2" t="s">
        <v>17443</v>
      </c>
      <c r="E909" s="3">
        <v>241276773</v>
      </c>
      <c r="F909" s="2" t="s">
        <v>17445</v>
      </c>
      <c r="G909" s="2" t="s">
        <v>17446</v>
      </c>
      <c r="H909" s="2" t="s">
        <v>16417</v>
      </c>
      <c r="I909" s="2" t="s">
        <v>13659</v>
      </c>
      <c r="J909" s="2"/>
      <c r="K909" s="2" t="s">
        <v>17447</v>
      </c>
      <c r="L909" s="2"/>
      <c r="M909" s="2"/>
      <c r="N909" s="2" t="s">
        <v>22307</v>
      </c>
      <c r="O909" s="2" t="s">
        <v>22307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C909" s="2"/>
      <c r="AD909" s="2"/>
      <c r="AE909" s="2"/>
      <c r="AF909" s="2"/>
    </row>
    <row r="910" spans="1:32" hidden="1" x14ac:dyDescent="0.25">
      <c r="A910" s="2" t="s">
        <v>22272</v>
      </c>
      <c r="B910" s="2" t="s">
        <v>17465</v>
      </c>
      <c r="C910" s="2" t="s">
        <v>5336</v>
      </c>
      <c r="D910" s="2" t="s">
        <v>17464</v>
      </c>
      <c r="E910" s="3">
        <v>240010734</v>
      </c>
      <c r="F910" s="2" t="s">
        <v>17466</v>
      </c>
      <c r="G910" s="2" t="s">
        <v>17467</v>
      </c>
      <c r="H910" s="2" t="s">
        <v>16482</v>
      </c>
      <c r="I910" s="2" t="s">
        <v>13659</v>
      </c>
      <c r="J910" s="2"/>
      <c r="K910" s="2" t="s">
        <v>17468</v>
      </c>
      <c r="L910" s="2"/>
      <c r="M910" s="2"/>
      <c r="N910" s="2" t="s">
        <v>22307</v>
      </c>
      <c r="O910" s="2" t="s">
        <v>22307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C910" s="2"/>
      <c r="AD910" s="2"/>
      <c r="AE910" s="2"/>
      <c r="AF910" s="2"/>
    </row>
    <row r="911" spans="1:32" hidden="1" x14ac:dyDescent="0.25">
      <c r="A911" s="2" t="s">
        <v>22272</v>
      </c>
      <c r="B911" s="2" t="s">
        <v>17563</v>
      </c>
      <c r="C911" s="2" t="s">
        <v>17561</v>
      </c>
      <c r="D911" s="2" t="s">
        <v>17562</v>
      </c>
      <c r="E911" s="3">
        <v>245196261</v>
      </c>
      <c r="F911" s="2" t="s">
        <v>17564</v>
      </c>
      <c r="G911" s="2" t="s">
        <v>17565</v>
      </c>
      <c r="H911" s="2" t="s">
        <v>14692</v>
      </c>
      <c r="I911" s="2" t="s">
        <v>7226</v>
      </c>
      <c r="J911" s="2"/>
      <c r="K911" s="2" t="s">
        <v>17566</v>
      </c>
      <c r="L911" s="2"/>
      <c r="M911" s="2"/>
      <c r="N911" s="2" t="s">
        <v>22307</v>
      </c>
      <c r="O911" s="2" t="s">
        <v>22307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C911" s="2"/>
      <c r="AD911" s="2"/>
      <c r="AE911" s="2"/>
      <c r="AF911" s="2"/>
    </row>
    <row r="912" spans="1:32" hidden="1" x14ac:dyDescent="0.25">
      <c r="A912" s="2" t="s">
        <v>22272</v>
      </c>
      <c r="B912" s="2" t="s">
        <v>17580</v>
      </c>
      <c r="C912" s="2" t="s">
        <v>16602</v>
      </c>
      <c r="D912" s="2" t="s">
        <v>17579</v>
      </c>
      <c r="E912" s="3">
        <v>240335817</v>
      </c>
      <c r="F912" s="2" t="s">
        <v>17581</v>
      </c>
      <c r="G912" s="2" t="s">
        <v>17582</v>
      </c>
      <c r="H912" s="2" t="s">
        <v>13658</v>
      </c>
      <c r="I912" s="2" t="s">
        <v>13659</v>
      </c>
      <c r="J912" s="2"/>
      <c r="K912" s="2" t="s">
        <v>17583</v>
      </c>
      <c r="L912" s="2"/>
      <c r="M912" s="2"/>
      <c r="N912" s="2" t="s">
        <v>22307</v>
      </c>
      <c r="O912" s="2" t="s">
        <v>22307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C912" s="2"/>
      <c r="AD912" s="2"/>
      <c r="AE912" s="2"/>
      <c r="AF912" s="2"/>
    </row>
    <row r="913" spans="1:32" hidden="1" x14ac:dyDescent="0.25">
      <c r="A913" s="2" t="s">
        <v>22272</v>
      </c>
      <c r="B913" s="2" t="s">
        <v>17654</v>
      </c>
      <c r="C913" s="2" t="s">
        <v>17652</v>
      </c>
      <c r="D913" s="2" t="s">
        <v>17653</v>
      </c>
      <c r="E913" s="3">
        <v>240731657</v>
      </c>
      <c r="F913" s="2" t="s">
        <v>17655</v>
      </c>
      <c r="G913" s="2" t="s">
        <v>17656</v>
      </c>
      <c r="H913" s="2" t="s">
        <v>17657</v>
      </c>
      <c r="I913" s="2" t="s">
        <v>13659</v>
      </c>
      <c r="J913" s="2"/>
      <c r="K913" s="2" t="s">
        <v>17658</v>
      </c>
      <c r="L913" s="2"/>
      <c r="M913" s="2"/>
      <c r="N913" s="2" t="s">
        <v>22307</v>
      </c>
      <c r="O913" s="2" t="s">
        <v>22307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C913" s="2"/>
      <c r="AD913" s="2"/>
      <c r="AE913" s="2"/>
      <c r="AF913" s="2"/>
    </row>
    <row r="914" spans="1:32" hidden="1" x14ac:dyDescent="0.25">
      <c r="A914" s="2" t="s">
        <v>22272</v>
      </c>
      <c r="B914" s="2" t="s">
        <v>17757</v>
      </c>
      <c r="C914" s="2" t="s">
        <v>17756</v>
      </c>
      <c r="D914" s="2" t="s">
        <v>17756</v>
      </c>
      <c r="E914" s="3">
        <v>241127080</v>
      </c>
      <c r="F914" s="2" t="s">
        <v>17758</v>
      </c>
      <c r="G914" s="2" t="s">
        <v>17759</v>
      </c>
      <c r="H914" s="2" t="s">
        <v>17760</v>
      </c>
      <c r="I914" s="2" t="s">
        <v>13659</v>
      </c>
      <c r="J914" s="2"/>
      <c r="K914" s="2" t="s">
        <v>17761</v>
      </c>
      <c r="L914" s="2"/>
      <c r="M914" s="2"/>
      <c r="N914" s="2" t="s">
        <v>22307</v>
      </c>
      <c r="O914" s="2" t="s">
        <v>22307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C914" s="2"/>
      <c r="AD914" s="2"/>
      <c r="AE914" s="2"/>
      <c r="AF914" s="2"/>
    </row>
    <row r="915" spans="1:32" hidden="1" x14ac:dyDescent="0.25">
      <c r="A915" s="2" t="s">
        <v>22272</v>
      </c>
      <c r="B915" s="2" t="s">
        <v>17903</v>
      </c>
      <c r="C915" s="2" t="s">
        <v>17902</v>
      </c>
      <c r="D915" s="2" t="s">
        <v>17902</v>
      </c>
      <c r="E915" s="3">
        <v>241007149</v>
      </c>
      <c r="F915" s="2" t="s">
        <v>17904</v>
      </c>
      <c r="G915" s="2" t="s">
        <v>17905</v>
      </c>
      <c r="H915" s="2" t="s">
        <v>14062</v>
      </c>
      <c r="I915" s="2" t="s">
        <v>13659</v>
      </c>
      <c r="J915" s="2"/>
      <c r="K915" s="2" t="s">
        <v>17906</v>
      </c>
      <c r="L915" s="2"/>
      <c r="M915" s="2"/>
      <c r="N915" s="2" t="s">
        <v>22307</v>
      </c>
      <c r="O915" s="2" t="s">
        <v>22307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C915" s="2"/>
      <c r="AD915" s="2"/>
      <c r="AE915" s="2"/>
      <c r="AF915" s="2"/>
    </row>
    <row r="916" spans="1:32" hidden="1" x14ac:dyDescent="0.25">
      <c r="A916" s="2" t="s">
        <v>22272</v>
      </c>
      <c r="B916" s="2" t="s">
        <v>17928</v>
      </c>
      <c r="C916" s="2" t="s">
        <v>17926</v>
      </c>
      <c r="D916" s="2" t="s">
        <v>17927</v>
      </c>
      <c r="E916" s="3">
        <v>240540687</v>
      </c>
      <c r="F916" s="2" t="s">
        <v>17929</v>
      </c>
      <c r="G916" s="2" t="s">
        <v>17930</v>
      </c>
      <c r="H916" s="2" t="s">
        <v>17931</v>
      </c>
      <c r="I916" s="2" t="s">
        <v>13659</v>
      </c>
      <c r="J916" s="2"/>
      <c r="K916" s="2" t="s">
        <v>17932</v>
      </c>
      <c r="L916" s="2"/>
      <c r="M916" s="2"/>
      <c r="N916" s="2" t="s">
        <v>22307</v>
      </c>
      <c r="O916" s="2" t="s">
        <v>22307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C916" s="2"/>
      <c r="AD916" s="2"/>
      <c r="AE916" s="2"/>
      <c r="AF916" s="2"/>
    </row>
    <row r="917" spans="1:32" hidden="1" x14ac:dyDescent="0.25">
      <c r="A917" s="2" t="s">
        <v>22272</v>
      </c>
      <c r="B917" s="2" t="s">
        <v>17935</v>
      </c>
      <c r="C917" s="2" t="s">
        <v>13954</v>
      </c>
      <c r="D917" s="2" t="s">
        <v>17933</v>
      </c>
      <c r="E917" s="3">
        <v>240970760</v>
      </c>
      <c r="F917" s="2" t="s">
        <v>17936</v>
      </c>
      <c r="G917" s="2" t="s">
        <v>17937</v>
      </c>
      <c r="H917" s="2" t="s">
        <v>17938</v>
      </c>
      <c r="I917" s="2" t="s">
        <v>15776</v>
      </c>
      <c r="J917" s="2"/>
      <c r="K917" s="2" t="s">
        <v>13959</v>
      </c>
      <c r="L917" s="2"/>
      <c r="M917" s="2"/>
      <c r="N917" s="2" t="s">
        <v>22307</v>
      </c>
      <c r="O917" s="2" t="s">
        <v>22307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C917" s="2"/>
      <c r="AD917" s="2" t="s">
        <v>17934</v>
      </c>
      <c r="AE917" s="2"/>
      <c r="AF917" s="2"/>
    </row>
    <row r="918" spans="1:32" hidden="1" x14ac:dyDescent="0.25">
      <c r="A918" s="2" t="s">
        <v>22272</v>
      </c>
      <c r="B918" s="2" t="s">
        <v>17954</v>
      </c>
      <c r="C918" s="2" t="s">
        <v>17951</v>
      </c>
      <c r="D918" s="2" t="s">
        <v>17952</v>
      </c>
      <c r="E918" s="3">
        <v>240452106</v>
      </c>
      <c r="F918" s="2" t="s">
        <v>17955</v>
      </c>
      <c r="G918" s="2" t="s">
        <v>17956</v>
      </c>
      <c r="H918" s="2" t="s">
        <v>17957</v>
      </c>
      <c r="I918" s="2" t="s">
        <v>13659</v>
      </c>
      <c r="J918" s="2"/>
      <c r="K918" s="2" t="s">
        <v>17958</v>
      </c>
      <c r="L918" s="2"/>
      <c r="M918" s="2"/>
      <c r="N918" s="2" t="s">
        <v>22307</v>
      </c>
      <c r="O918" s="2" t="s">
        <v>22307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C918" s="2"/>
      <c r="AD918" s="2" t="s">
        <v>17953</v>
      </c>
      <c r="AE918" s="2"/>
      <c r="AF918" s="2"/>
    </row>
    <row r="919" spans="1:32" hidden="1" x14ac:dyDescent="0.25">
      <c r="A919" s="2" t="s">
        <v>22272</v>
      </c>
      <c r="B919" s="2" t="s">
        <v>18005</v>
      </c>
      <c r="C919" s="2" t="s">
        <v>13976</v>
      </c>
      <c r="D919" s="2" t="s">
        <v>50</v>
      </c>
      <c r="E919" s="3">
        <v>240813869</v>
      </c>
      <c r="F919" s="2" t="s">
        <v>18006</v>
      </c>
      <c r="G919" s="2" t="s">
        <v>18007</v>
      </c>
      <c r="H919" s="2" t="s">
        <v>13658</v>
      </c>
      <c r="I919" s="2" t="s">
        <v>15776</v>
      </c>
      <c r="J919" s="2"/>
      <c r="K919" s="2" t="s">
        <v>18008</v>
      </c>
      <c r="L919" s="2"/>
      <c r="M919" s="2"/>
      <c r="N919" s="2" t="s">
        <v>22307</v>
      </c>
      <c r="O919" s="2" t="s">
        <v>22307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C919" s="2"/>
      <c r="AD919" s="2"/>
      <c r="AE919" s="2"/>
      <c r="AF919" s="2"/>
    </row>
    <row r="920" spans="1:32" hidden="1" x14ac:dyDescent="0.25">
      <c r="A920" s="2" t="s">
        <v>22272</v>
      </c>
      <c r="B920" s="2" t="s">
        <v>18011</v>
      </c>
      <c r="C920" s="2" t="s">
        <v>18009</v>
      </c>
      <c r="D920" s="2" t="s">
        <v>18010</v>
      </c>
      <c r="E920" s="3">
        <v>211849843</v>
      </c>
      <c r="F920" s="2" t="s">
        <v>18012</v>
      </c>
      <c r="G920" s="2" t="s">
        <v>18013</v>
      </c>
      <c r="H920" s="2" t="s">
        <v>18014</v>
      </c>
      <c r="I920" s="2" t="s">
        <v>13659</v>
      </c>
      <c r="J920" s="2"/>
      <c r="K920" s="2" t="s">
        <v>18015</v>
      </c>
      <c r="L920" s="2"/>
      <c r="M920" s="2"/>
      <c r="N920" s="2" t="s">
        <v>22307</v>
      </c>
      <c r="O920" s="2" t="s">
        <v>22307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C920" s="2"/>
      <c r="AD920" s="2"/>
      <c r="AE920" s="2"/>
      <c r="AF920" s="2"/>
    </row>
    <row r="921" spans="1:32" hidden="1" x14ac:dyDescent="0.25">
      <c r="A921" s="2" t="s">
        <v>22272</v>
      </c>
      <c r="B921" s="2" t="s">
        <v>18022</v>
      </c>
      <c r="C921" s="2" t="s">
        <v>13954</v>
      </c>
      <c r="D921" s="2" t="s">
        <v>18021</v>
      </c>
      <c r="E921" s="3">
        <v>241158313</v>
      </c>
      <c r="F921" s="2" t="s">
        <v>18023</v>
      </c>
      <c r="G921" s="2" t="s">
        <v>18024</v>
      </c>
      <c r="H921" s="2" t="s">
        <v>14659</v>
      </c>
      <c r="I921" s="2" t="s">
        <v>13659</v>
      </c>
      <c r="J921" s="2"/>
      <c r="K921" s="2" t="s">
        <v>18025</v>
      </c>
      <c r="L921" s="2"/>
      <c r="M921" s="2"/>
      <c r="N921" s="2" t="s">
        <v>22307</v>
      </c>
      <c r="O921" s="2" t="s">
        <v>22307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C921" s="2"/>
      <c r="AD921" s="2"/>
      <c r="AE921" s="2"/>
      <c r="AF921" s="2"/>
    </row>
    <row r="922" spans="1:32" hidden="1" x14ac:dyDescent="0.25">
      <c r="A922" s="2" t="s">
        <v>22272</v>
      </c>
      <c r="B922" s="2" t="s">
        <v>18027</v>
      </c>
      <c r="C922" s="2" t="s">
        <v>18026</v>
      </c>
      <c r="D922" s="2" t="s">
        <v>18026</v>
      </c>
      <c r="E922" s="3">
        <v>240516023</v>
      </c>
      <c r="F922" s="2" t="s">
        <v>18028</v>
      </c>
      <c r="G922" s="2" t="s">
        <v>18029</v>
      </c>
      <c r="H922" s="2" t="s">
        <v>17760</v>
      </c>
      <c r="I922" s="2" t="s">
        <v>13659</v>
      </c>
      <c r="J922" s="2"/>
      <c r="K922" s="2" t="s">
        <v>18030</v>
      </c>
      <c r="L922" s="2"/>
      <c r="M922" s="2"/>
      <c r="N922" s="2" t="s">
        <v>22307</v>
      </c>
      <c r="O922" s="2" t="s">
        <v>22307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C922" s="2"/>
      <c r="AD922" s="2"/>
      <c r="AE922" s="2"/>
      <c r="AF922" s="2"/>
    </row>
    <row r="923" spans="1:32" hidden="1" x14ac:dyDescent="0.25">
      <c r="A923" s="2" t="s">
        <v>22272</v>
      </c>
      <c r="B923" s="2" t="s">
        <v>18102</v>
      </c>
      <c r="C923" s="2" t="s">
        <v>9322</v>
      </c>
      <c r="D923" s="2" t="s">
        <v>6010</v>
      </c>
      <c r="E923" s="3">
        <v>240817923</v>
      </c>
      <c r="F923" s="2" t="s">
        <v>18103</v>
      </c>
      <c r="G923" s="2" t="s">
        <v>18104</v>
      </c>
      <c r="H923" s="2" t="s">
        <v>18105</v>
      </c>
      <c r="I923" s="2" t="s">
        <v>7226</v>
      </c>
      <c r="J923" s="2"/>
      <c r="K923" s="2" t="s">
        <v>18106</v>
      </c>
      <c r="L923" s="2"/>
      <c r="M923" s="2"/>
      <c r="N923" s="2" t="s">
        <v>22307</v>
      </c>
      <c r="O923" s="2" t="s">
        <v>22307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C923" s="2"/>
      <c r="AD923" s="2"/>
      <c r="AE923" s="2"/>
      <c r="AF923" s="2"/>
    </row>
    <row r="924" spans="1:32" hidden="1" x14ac:dyDescent="0.25">
      <c r="A924" s="2" t="s">
        <v>22272</v>
      </c>
      <c r="B924" s="2" t="s">
        <v>18108</v>
      </c>
      <c r="C924" s="2" t="s">
        <v>13768</v>
      </c>
      <c r="D924" s="2" t="s">
        <v>18107</v>
      </c>
      <c r="E924" s="3">
        <v>240677309</v>
      </c>
      <c r="F924" s="2" t="s">
        <v>18109</v>
      </c>
      <c r="G924" s="2" t="s">
        <v>18110</v>
      </c>
      <c r="H924" s="2" t="s">
        <v>16556</v>
      </c>
      <c r="I924" s="2" t="s">
        <v>13659</v>
      </c>
      <c r="J924" s="2"/>
      <c r="K924" s="2" t="s">
        <v>18111</v>
      </c>
      <c r="L924" s="2"/>
      <c r="M924" s="2"/>
      <c r="N924" s="2" t="s">
        <v>22307</v>
      </c>
      <c r="O924" s="2" t="s">
        <v>22307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C924" s="2"/>
      <c r="AD924" s="2"/>
      <c r="AE924" s="2"/>
      <c r="AF924" s="2"/>
    </row>
    <row r="925" spans="1:32" hidden="1" x14ac:dyDescent="0.25">
      <c r="A925" s="2" t="s">
        <v>22272</v>
      </c>
      <c r="B925" s="2" t="s">
        <v>18113</v>
      </c>
      <c r="C925" s="2" t="s">
        <v>13954</v>
      </c>
      <c r="D925" s="2" t="s">
        <v>18112</v>
      </c>
      <c r="E925" s="3">
        <v>241040561</v>
      </c>
      <c r="F925" s="2" t="s">
        <v>18114</v>
      </c>
      <c r="G925" s="2" t="s">
        <v>18115</v>
      </c>
      <c r="H925" s="2" t="s">
        <v>18116</v>
      </c>
      <c r="I925" s="2" t="s">
        <v>13659</v>
      </c>
      <c r="J925" s="2"/>
      <c r="K925" s="2" t="s">
        <v>18117</v>
      </c>
      <c r="L925" s="2"/>
      <c r="M925" s="2"/>
      <c r="N925" s="2" t="s">
        <v>22307</v>
      </c>
      <c r="O925" s="2" t="s">
        <v>22307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C925" s="2"/>
      <c r="AD925" s="2"/>
      <c r="AE925" s="2"/>
      <c r="AF925" s="2"/>
    </row>
    <row r="926" spans="1:32" hidden="1" x14ac:dyDescent="0.25">
      <c r="A926" s="2" t="s">
        <v>22272</v>
      </c>
      <c r="B926" s="2" t="s">
        <v>18120</v>
      </c>
      <c r="C926" s="2" t="s">
        <v>18118</v>
      </c>
      <c r="D926" s="2" t="s">
        <v>18119</v>
      </c>
      <c r="E926" s="3">
        <v>245203534</v>
      </c>
      <c r="F926" s="2" t="s">
        <v>18121</v>
      </c>
      <c r="G926" s="2" t="s">
        <v>18122</v>
      </c>
      <c r="H926" s="2" t="s">
        <v>14692</v>
      </c>
      <c r="I926" s="2" t="s">
        <v>7226</v>
      </c>
      <c r="J926" s="2"/>
      <c r="K926" s="2" t="s">
        <v>18123</v>
      </c>
      <c r="L926" s="2"/>
      <c r="M926" s="2"/>
      <c r="N926" s="2" t="s">
        <v>22307</v>
      </c>
      <c r="O926" s="2" t="s">
        <v>22307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C926" s="2"/>
      <c r="AD926" s="2"/>
      <c r="AE926" s="2"/>
      <c r="AF926" s="2"/>
    </row>
    <row r="927" spans="1:32" hidden="1" x14ac:dyDescent="0.25">
      <c r="A927" s="2" t="s">
        <v>22272</v>
      </c>
      <c r="B927" s="2" t="s">
        <v>18190</v>
      </c>
      <c r="C927" s="2" t="s">
        <v>18188</v>
      </c>
      <c r="D927" s="2" t="s">
        <v>18189</v>
      </c>
      <c r="E927" s="3">
        <v>240836292</v>
      </c>
      <c r="F927" s="2" t="s">
        <v>18191</v>
      </c>
      <c r="G927" s="2" t="s">
        <v>18192</v>
      </c>
      <c r="H927" s="2" t="s">
        <v>18193</v>
      </c>
      <c r="I927" s="2" t="s">
        <v>18194</v>
      </c>
      <c r="J927" s="2"/>
      <c r="K927" s="2" t="s">
        <v>18195</v>
      </c>
      <c r="L927" s="2"/>
      <c r="M927" s="2"/>
      <c r="N927" s="2" t="s">
        <v>22307</v>
      </c>
      <c r="O927" s="2" t="s">
        <v>22307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C927" s="2"/>
      <c r="AD927" s="2"/>
      <c r="AE927" s="2"/>
      <c r="AF927" s="2"/>
    </row>
    <row r="928" spans="1:32" hidden="1" x14ac:dyDescent="0.25">
      <c r="A928" s="2" t="s">
        <v>22272</v>
      </c>
      <c r="B928" s="2" t="s">
        <v>18329</v>
      </c>
      <c r="C928" s="2" t="s">
        <v>18327</v>
      </c>
      <c r="D928" s="2" t="s">
        <v>18328</v>
      </c>
      <c r="E928" s="3">
        <v>240926342</v>
      </c>
      <c r="F928" s="2" t="s">
        <v>18330</v>
      </c>
      <c r="G928" s="2" t="s">
        <v>18331</v>
      </c>
      <c r="H928" s="2" t="s">
        <v>18332</v>
      </c>
      <c r="I928" s="2" t="s">
        <v>18333</v>
      </c>
      <c r="J928" s="2"/>
      <c r="K928" s="2" t="s">
        <v>18334</v>
      </c>
      <c r="L928" s="2"/>
      <c r="M928" s="2"/>
      <c r="N928" s="2" t="s">
        <v>22307</v>
      </c>
      <c r="O928" s="2" t="s">
        <v>22307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C928" s="2"/>
      <c r="AD928" s="2"/>
      <c r="AE928" s="2"/>
      <c r="AF928" s="2"/>
    </row>
    <row r="929" spans="1:32" hidden="1" x14ac:dyDescent="0.25">
      <c r="A929" s="2" t="s">
        <v>22272</v>
      </c>
      <c r="B929" s="2" t="s">
        <v>18371</v>
      </c>
      <c r="C929" s="2" t="s">
        <v>18369</v>
      </c>
      <c r="D929" s="2" t="s">
        <v>18370</v>
      </c>
      <c r="E929" s="3">
        <v>240529230</v>
      </c>
      <c r="F929" s="2" t="s">
        <v>18372</v>
      </c>
      <c r="G929" s="2" t="s">
        <v>18373</v>
      </c>
      <c r="H929" s="2" t="s">
        <v>18374</v>
      </c>
      <c r="I929" s="2" t="s">
        <v>18375</v>
      </c>
      <c r="J929" s="2"/>
      <c r="K929" s="2" t="s">
        <v>18376</v>
      </c>
      <c r="L929" s="2"/>
      <c r="M929" s="2"/>
      <c r="N929" s="2" t="s">
        <v>22307</v>
      </c>
      <c r="O929" s="2" t="s">
        <v>22307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C929" s="2"/>
      <c r="AD929" s="2"/>
      <c r="AE929" s="2"/>
      <c r="AF929" s="2"/>
    </row>
    <row r="930" spans="1:32" hidden="1" x14ac:dyDescent="0.25">
      <c r="A930" s="2" t="s">
        <v>22272</v>
      </c>
      <c r="B930" s="2" t="s">
        <v>18379</v>
      </c>
      <c r="C930" s="2" t="s">
        <v>18377</v>
      </c>
      <c r="D930" s="2" t="s">
        <v>18378</v>
      </c>
      <c r="E930" s="3">
        <v>241208322</v>
      </c>
      <c r="F930" s="2" t="s">
        <v>18380</v>
      </c>
      <c r="G930" s="2" t="s">
        <v>18381</v>
      </c>
      <c r="H930" s="2" t="s">
        <v>18382</v>
      </c>
      <c r="I930" s="2" t="s">
        <v>16235</v>
      </c>
      <c r="J930" s="2"/>
      <c r="K930" s="2" t="s">
        <v>18383</v>
      </c>
      <c r="L930" s="2"/>
      <c r="M930" s="2"/>
      <c r="N930" s="2" t="s">
        <v>22307</v>
      </c>
      <c r="O930" s="2" t="s">
        <v>22307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C930" s="2"/>
      <c r="AD930" s="2"/>
      <c r="AE930" s="2"/>
      <c r="AF930" s="2"/>
    </row>
    <row r="931" spans="1:32" hidden="1" x14ac:dyDescent="0.25">
      <c r="A931" s="2" t="s">
        <v>22272</v>
      </c>
      <c r="B931" s="2" t="s">
        <v>18386</v>
      </c>
      <c r="C931" s="2" t="s">
        <v>18384</v>
      </c>
      <c r="D931" s="2" t="s">
        <v>18385</v>
      </c>
      <c r="E931" s="3">
        <v>162405957</v>
      </c>
      <c r="F931" s="2" t="s">
        <v>18387</v>
      </c>
      <c r="G931" s="2" t="s">
        <v>18388</v>
      </c>
      <c r="H931" s="2"/>
      <c r="I931" s="2" t="s">
        <v>18389</v>
      </c>
      <c r="J931" s="2"/>
      <c r="K931" s="2" t="s">
        <v>18390</v>
      </c>
      <c r="L931" s="2"/>
      <c r="M931" s="2"/>
      <c r="N931" s="2" t="s">
        <v>22307</v>
      </c>
      <c r="O931" s="2" t="s">
        <v>22307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C931" s="2"/>
      <c r="AD931" s="2"/>
      <c r="AE931" s="2"/>
      <c r="AF931" s="2"/>
    </row>
    <row r="932" spans="1:32" hidden="1" x14ac:dyDescent="0.25">
      <c r="A932" s="2" t="s">
        <v>22272</v>
      </c>
      <c r="B932" s="2" t="s">
        <v>18392</v>
      </c>
      <c r="C932" s="2" t="s">
        <v>18391</v>
      </c>
      <c r="D932" s="2" t="s">
        <v>18391</v>
      </c>
      <c r="E932" s="3">
        <v>241194415</v>
      </c>
      <c r="F932" s="2" t="s">
        <v>18393</v>
      </c>
      <c r="G932" s="2" t="s">
        <v>18394</v>
      </c>
      <c r="H932" s="2" t="s">
        <v>16451</v>
      </c>
      <c r="I932" s="2" t="s">
        <v>18375</v>
      </c>
      <c r="J932" s="2"/>
      <c r="K932" s="2" t="s">
        <v>18395</v>
      </c>
      <c r="L932" s="2"/>
      <c r="M932" s="2"/>
      <c r="N932" s="2" t="s">
        <v>22307</v>
      </c>
      <c r="O932" s="2" t="s">
        <v>22307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C932" s="2"/>
      <c r="AD932" s="2"/>
      <c r="AE932" s="2"/>
      <c r="AF932" s="2"/>
    </row>
    <row r="933" spans="1:32" hidden="1" x14ac:dyDescent="0.25">
      <c r="A933" s="2" t="s">
        <v>22272</v>
      </c>
      <c r="B933" s="2" t="s">
        <v>18398</v>
      </c>
      <c r="C933" s="2" t="s">
        <v>18396</v>
      </c>
      <c r="D933" s="2" t="s">
        <v>18397</v>
      </c>
      <c r="E933" s="3">
        <v>241673962</v>
      </c>
      <c r="F933" s="2" t="s">
        <v>18399</v>
      </c>
      <c r="G933" s="2" t="s">
        <v>18400</v>
      </c>
      <c r="H933" s="2" t="s">
        <v>18401</v>
      </c>
      <c r="I933" s="2" t="s">
        <v>18402</v>
      </c>
      <c r="J933" s="2"/>
      <c r="K933" s="2" t="s">
        <v>18403</v>
      </c>
      <c r="L933" s="2"/>
      <c r="M933" s="2"/>
      <c r="N933" s="2" t="s">
        <v>22307</v>
      </c>
      <c r="O933" s="2" t="s">
        <v>22307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C933" s="2"/>
      <c r="AD933" s="2"/>
      <c r="AE933" s="2"/>
      <c r="AF933" s="2"/>
    </row>
    <row r="934" spans="1:32" hidden="1" x14ac:dyDescent="0.25">
      <c r="A934" s="2" t="s">
        <v>22272</v>
      </c>
      <c r="B934" s="2" t="s">
        <v>22033</v>
      </c>
      <c r="C934" s="2" t="s">
        <v>22032</v>
      </c>
      <c r="D934" s="2" t="s">
        <v>22032</v>
      </c>
      <c r="E934" s="3">
        <v>240814339</v>
      </c>
      <c r="F934" s="2" t="s">
        <v>22034</v>
      </c>
      <c r="G934" s="2" t="s">
        <v>22035</v>
      </c>
      <c r="H934" s="2" t="s">
        <v>16417</v>
      </c>
      <c r="I934" s="2" t="s">
        <v>18194</v>
      </c>
      <c r="J934" s="2"/>
      <c r="K934" s="2" t="s">
        <v>22036</v>
      </c>
      <c r="L934" s="2"/>
      <c r="M934" s="2"/>
      <c r="N934" s="2" t="s">
        <v>22307</v>
      </c>
      <c r="O934" s="2" t="s">
        <v>22307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C934" s="2"/>
      <c r="AD934" s="2"/>
      <c r="AE934" s="2"/>
      <c r="AF934" s="2"/>
    </row>
    <row r="935" spans="1:32" hidden="1" x14ac:dyDescent="0.25">
      <c r="A935" s="2" t="s">
        <v>22273</v>
      </c>
      <c r="B935" s="2" t="s">
        <v>7348</v>
      </c>
      <c r="C935" s="2" t="s">
        <v>7345</v>
      </c>
      <c r="D935" s="2" t="s">
        <v>7346</v>
      </c>
      <c r="E935" s="3">
        <v>271182281</v>
      </c>
      <c r="F935" s="2" t="s">
        <v>7349</v>
      </c>
      <c r="G935" s="2" t="s">
        <v>7350</v>
      </c>
      <c r="H935" s="2" t="s">
        <v>7351</v>
      </c>
      <c r="I935" s="2" t="s">
        <v>7352</v>
      </c>
      <c r="J935" s="2"/>
      <c r="K935" s="2" t="s">
        <v>7353</v>
      </c>
      <c r="L935" s="2"/>
      <c r="M935" s="2"/>
      <c r="N935" s="2" t="s">
        <v>22307</v>
      </c>
      <c r="O935" s="2" t="s">
        <v>22307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C935" s="2"/>
      <c r="AD935" s="2" t="s">
        <v>7347</v>
      </c>
      <c r="AE935" s="2"/>
      <c r="AF935" s="2"/>
    </row>
    <row r="936" spans="1:32" hidden="1" x14ac:dyDescent="0.25">
      <c r="A936" s="2" t="s">
        <v>22273</v>
      </c>
      <c r="B936" s="2" t="s">
        <v>13634</v>
      </c>
      <c r="C936" s="2" t="s">
        <v>13632</v>
      </c>
      <c r="D936" s="2" t="s">
        <v>13633</v>
      </c>
      <c r="E936" s="3">
        <v>261330963</v>
      </c>
      <c r="F936" s="2" t="s">
        <v>13635</v>
      </c>
      <c r="G936" s="2" t="s">
        <v>13636</v>
      </c>
      <c r="H936" s="2" t="s">
        <v>13637</v>
      </c>
      <c r="I936" s="2" t="s">
        <v>13638</v>
      </c>
      <c r="J936" s="2"/>
      <c r="K936" s="2" t="s">
        <v>13639</v>
      </c>
      <c r="L936" s="2"/>
      <c r="M936" s="2"/>
      <c r="N936" s="2" t="s">
        <v>22307</v>
      </c>
      <c r="O936" s="2" t="s">
        <v>22307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C936" s="2"/>
      <c r="AD936" s="2"/>
      <c r="AE936" s="2"/>
      <c r="AF936" s="2" t="s">
        <v>22293</v>
      </c>
    </row>
    <row r="937" spans="1:32" hidden="1" x14ac:dyDescent="0.25">
      <c r="A937" s="2" t="s">
        <v>22273</v>
      </c>
      <c r="B937" s="2" t="s">
        <v>13673</v>
      </c>
      <c r="C937" s="2" t="s">
        <v>13671</v>
      </c>
      <c r="D937" s="2" t="s">
        <v>11823</v>
      </c>
      <c r="E937" s="3">
        <v>260209934</v>
      </c>
      <c r="F937" s="2" t="s">
        <v>13674</v>
      </c>
      <c r="G937" s="2" t="s">
        <v>13675</v>
      </c>
      <c r="H937" s="2" t="s">
        <v>13676</v>
      </c>
      <c r="I937" s="2" t="s">
        <v>13638</v>
      </c>
      <c r="J937" s="2"/>
      <c r="K937" s="2" t="s">
        <v>13677</v>
      </c>
      <c r="L937" s="2"/>
      <c r="M937" s="2"/>
      <c r="N937" s="2" t="s">
        <v>22307</v>
      </c>
      <c r="O937" s="2" t="s">
        <v>22307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C937" s="2"/>
      <c r="AD937" s="2" t="s">
        <v>13672</v>
      </c>
      <c r="AE937" s="2"/>
      <c r="AF937" s="2"/>
    </row>
    <row r="938" spans="1:32" hidden="1" x14ac:dyDescent="0.25">
      <c r="A938" s="2" t="s">
        <v>22273</v>
      </c>
      <c r="B938" s="2" t="s">
        <v>13680</v>
      </c>
      <c r="C938" s="2" t="s">
        <v>13678</v>
      </c>
      <c r="D938" s="2" t="s">
        <v>13679</v>
      </c>
      <c r="E938" s="3">
        <v>260465414</v>
      </c>
      <c r="F938" s="2" t="s">
        <v>13681</v>
      </c>
      <c r="G938" s="2" t="s">
        <v>13682</v>
      </c>
      <c r="H938" s="2" t="s">
        <v>13683</v>
      </c>
      <c r="I938" s="2" t="s">
        <v>13638</v>
      </c>
      <c r="J938" s="2"/>
      <c r="K938" s="2" t="s">
        <v>13684</v>
      </c>
      <c r="L938" s="2"/>
      <c r="M938" s="2"/>
      <c r="N938" s="2" t="s">
        <v>22307</v>
      </c>
      <c r="O938" s="2" t="s">
        <v>22307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C938" s="2"/>
      <c r="AD938" s="2" t="s">
        <v>13672</v>
      </c>
      <c r="AE938" s="2"/>
      <c r="AF938" s="2"/>
    </row>
    <row r="939" spans="1:32" hidden="1" x14ac:dyDescent="0.25">
      <c r="A939" s="2" t="s">
        <v>22273</v>
      </c>
      <c r="B939" s="2" t="s">
        <v>13687</v>
      </c>
      <c r="C939" s="2" t="s">
        <v>13685</v>
      </c>
      <c r="D939" s="2" t="s">
        <v>13686</v>
      </c>
      <c r="E939" s="3">
        <v>260788550</v>
      </c>
      <c r="F939" s="2" t="s">
        <v>13688</v>
      </c>
      <c r="G939" s="2" t="s">
        <v>13689</v>
      </c>
      <c r="H939" s="2" t="s">
        <v>13676</v>
      </c>
      <c r="I939" s="2" t="s">
        <v>13638</v>
      </c>
      <c r="J939" s="2"/>
      <c r="K939" s="2" t="s">
        <v>13690</v>
      </c>
      <c r="L939" s="2"/>
      <c r="M939" s="2"/>
      <c r="N939" s="2" t="s">
        <v>22307</v>
      </c>
      <c r="O939" s="2" t="s">
        <v>22307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C939" s="2"/>
      <c r="AD939" s="2" t="s">
        <v>13672</v>
      </c>
      <c r="AE939" s="2"/>
      <c r="AF939" s="2"/>
    </row>
    <row r="940" spans="1:32" hidden="1" x14ac:dyDescent="0.25">
      <c r="A940" s="2" t="s">
        <v>22273</v>
      </c>
      <c r="B940" s="2" t="s">
        <v>13693</v>
      </c>
      <c r="C940" s="2" t="s">
        <v>13691</v>
      </c>
      <c r="D940" s="2" t="s">
        <v>13692</v>
      </c>
      <c r="E940" s="3">
        <v>260181111</v>
      </c>
      <c r="F940" s="2" t="s">
        <v>13694</v>
      </c>
      <c r="G940" s="2" t="s">
        <v>13695</v>
      </c>
      <c r="H940" s="2" t="s">
        <v>13676</v>
      </c>
      <c r="I940" s="2" t="s">
        <v>13638</v>
      </c>
      <c r="J940" s="2"/>
      <c r="K940" s="2" t="s">
        <v>13696</v>
      </c>
      <c r="L940" s="2"/>
      <c r="M940" s="2"/>
      <c r="N940" s="2" t="s">
        <v>22307</v>
      </c>
      <c r="O940" s="2" t="s">
        <v>22307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C940" s="2"/>
      <c r="AD940" s="2" t="s">
        <v>13672</v>
      </c>
      <c r="AE940" s="2"/>
      <c r="AF940" s="2"/>
    </row>
    <row r="941" spans="1:32" hidden="1" x14ac:dyDescent="0.25">
      <c r="A941" s="2" t="s">
        <v>22273</v>
      </c>
      <c r="B941" s="2" t="s">
        <v>13699</v>
      </c>
      <c r="C941" s="2" t="s">
        <v>13697</v>
      </c>
      <c r="D941" s="2" t="s">
        <v>13698</v>
      </c>
      <c r="E941" s="3">
        <v>260861420</v>
      </c>
      <c r="F941" s="2" t="s">
        <v>13700</v>
      </c>
      <c r="G941" s="2" t="s">
        <v>13701</v>
      </c>
      <c r="H941" s="2" t="s">
        <v>13683</v>
      </c>
      <c r="I941" s="2" t="s">
        <v>13638</v>
      </c>
      <c r="J941" s="2"/>
      <c r="K941" s="2" t="s">
        <v>13702</v>
      </c>
      <c r="L941" s="2"/>
      <c r="M941" s="2"/>
      <c r="N941" s="2" t="s">
        <v>22307</v>
      </c>
      <c r="O941" s="2" t="s">
        <v>22307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C941" s="2"/>
      <c r="AD941" s="2" t="s">
        <v>13672</v>
      </c>
      <c r="AE941" s="2"/>
      <c r="AF941" s="2" t="s">
        <v>22296</v>
      </c>
    </row>
    <row r="942" spans="1:32" hidden="1" x14ac:dyDescent="0.25">
      <c r="A942" s="2" t="s">
        <v>22273</v>
      </c>
      <c r="B942" s="2" t="s">
        <v>13705</v>
      </c>
      <c r="C942" s="2" t="s">
        <v>13703</v>
      </c>
      <c r="D942" s="2" t="s">
        <v>13704</v>
      </c>
      <c r="E942" s="3">
        <v>260050568</v>
      </c>
      <c r="F942" s="2" t="s">
        <v>13706</v>
      </c>
      <c r="G942" s="2" t="s">
        <v>13707</v>
      </c>
      <c r="H942" s="2" t="s">
        <v>13683</v>
      </c>
      <c r="I942" s="2" t="s">
        <v>13638</v>
      </c>
      <c r="J942" s="2"/>
      <c r="K942" s="2" t="s">
        <v>13708</v>
      </c>
      <c r="L942" s="2"/>
      <c r="M942" s="2"/>
      <c r="N942" s="2" t="s">
        <v>22307</v>
      </c>
      <c r="O942" s="2" t="s">
        <v>22307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C942" s="2"/>
      <c r="AD942" s="2" t="s">
        <v>13672</v>
      </c>
      <c r="AE942" s="2"/>
      <c r="AF942" s="2"/>
    </row>
    <row r="943" spans="1:32" hidden="1" x14ac:dyDescent="0.25">
      <c r="A943" s="2" t="s">
        <v>22273</v>
      </c>
      <c r="B943" s="2" t="s">
        <v>13710</v>
      </c>
      <c r="C943" s="2"/>
      <c r="D943" s="2" t="s">
        <v>13709</v>
      </c>
      <c r="E943" s="3">
        <v>260897429</v>
      </c>
      <c r="F943" s="2" t="s">
        <v>8</v>
      </c>
      <c r="G943" s="2" t="s">
        <v>13711</v>
      </c>
      <c r="H943" s="2" t="s">
        <v>13676</v>
      </c>
      <c r="I943" s="2" t="s">
        <v>13638</v>
      </c>
      <c r="J943" s="2"/>
      <c r="K943" s="2" t="s">
        <v>13712</v>
      </c>
      <c r="L943" s="2"/>
      <c r="M943" s="2"/>
      <c r="N943" s="2" t="s">
        <v>22307</v>
      </c>
      <c r="O943" s="2" t="s">
        <v>22307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C943" s="2"/>
      <c r="AD943" s="2" t="s">
        <v>13672</v>
      </c>
      <c r="AE943" s="2"/>
      <c r="AF943" s="2" t="s">
        <v>22302</v>
      </c>
    </row>
    <row r="944" spans="1:32" hidden="1" x14ac:dyDescent="0.25">
      <c r="A944" s="2" t="s">
        <v>22273</v>
      </c>
      <c r="B944" s="2" t="s">
        <v>13715</v>
      </c>
      <c r="C944" s="2" t="s">
        <v>13713</v>
      </c>
      <c r="D944" s="2" t="s">
        <v>13714</v>
      </c>
      <c r="E944" s="3">
        <v>260182945</v>
      </c>
      <c r="F944" s="2" t="s">
        <v>13716</v>
      </c>
      <c r="G944" s="2" t="s">
        <v>13717</v>
      </c>
      <c r="H944" s="2" t="s">
        <v>13718</v>
      </c>
      <c r="I944" s="2" t="s">
        <v>13638</v>
      </c>
      <c r="J944" s="2"/>
      <c r="K944" s="2" t="s">
        <v>13719</v>
      </c>
      <c r="L944" s="2"/>
      <c r="M944" s="2"/>
      <c r="N944" s="2" t="s">
        <v>22307</v>
      </c>
      <c r="O944" s="2" t="s">
        <v>22307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C944" s="2"/>
      <c r="AD944" s="2" t="s">
        <v>13672</v>
      </c>
      <c r="AE944" s="2"/>
      <c r="AF944" s="2"/>
    </row>
    <row r="945" spans="1:32" hidden="1" x14ac:dyDescent="0.25">
      <c r="A945" s="2" t="s">
        <v>22273</v>
      </c>
      <c r="B945" s="2" t="s">
        <v>13723</v>
      </c>
      <c r="C945" s="2" t="s">
        <v>13720</v>
      </c>
      <c r="D945" s="2" t="s">
        <v>13721</v>
      </c>
      <c r="E945" s="3">
        <v>250324822</v>
      </c>
      <c r="F945" s="2" t="s">
        <v>13724</v>
      </c>
      <c r="G945" s="2" t="s">
        <v>13725</v>
      </c>
      <c r="H945" s="2" t="s">
        <v>13726</v>
      </c>
      <c r="I945" s="2" t="s">
        <v>13727</v>
      </c>
      <c r="J945" s="2"/>
      <c r="K945" s="2" t="s">
        <v>13728</v>
      </c>
      <c r="L945" s="2"/>
      <c r="M945" s="2"/>
      <c r="N945" s="2" t="s">
        <v>22307</v>
      </c>
      <c r="O945" s="2" t="s">
        <v>22307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C945" s="2"/>
      <c r="AD945" s="2" t="s">
        <v>13722</v>
      </c>
      <c r="AE945" s="2"/>
      <c r="AF945" s="2"/>
    </row>
    <row r="946" spans="1:32" hidden="1" x14ac:dyDescent="0.25">
      <c r="A946" s="2" t="s">
        <v>22273</v>
      </c>
      <c r="B946" s="2" t="s">
        <v>13731</v>
      </c>
      <c r="C946" s="2" t="s">
        <v>13729</v>
      </c>
      <c r="D946" s="2" t="s">
        <v>13730</v>
      </c>
      <c r="E946" s="3">
        <v>250244685</v>
      </c>
      <c r="F946" s="2" t="s">
        <v>13732</v>
      </c>
      <c r="G946" s="2" t="s">
        <v>13733</v>
      </c>
      <c r="H946" s="2" t="s">
        <v>13734</v>
      </c>
      <c r="I946" s="2" t="s">
        <v>13727</v>
      </c>
      <c r="J946" s="2"/>
      <c r="K946" s="2" t="s">
        <v>13735</v>
      </c>
      <c r="L946" s="2"/>
      <c r="M946" s="2"/>
      <c r="N946" s="2" t="s">
        <v>22307</v>
      </c>
      <c r="O946" s="2" t="s">
        <v>22307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C946" s="2"/>
      <c r="AD946" s="2" t="s">
        <v>13722</v>
      </c>
      <c r="AE946" s="2"/>
      <c r="AF946" s="2"/>
    </row>
    <row r="947" spans="1:32" hidden="1" x14ac:dyDescent="0.25">
      <c r="A947" s="2" t="s">
        <v>22273</v>
      </c>
      <c r="B947" s="2" t="s">
        <v>13739</v>
      </c>
      <c r="C947" s="2" t="s">
        <v>13736</v>
      </c>
      <c r="D947" s="2" t="s">
        <v>13737</v>
      </c>
      <c r="E947" s="3">
        <v>251006560</v>
      </c>
      <c r="F947" s="2" t="s">
        <v>13740</v>
      </c>
      <c r="G947" s="2" t="s">
        <v>13741</v>
      </c>
      <c r="H947" s="2" t="s">
        <v>13742</v>
      </c>
      <c r="I947" s="2" t="s">
        <v>13727</v>
      </c>
      <c r="J947" s="2"/>
      <c r="K947" s="2" t="s">
        <v>13743</v>
      </c>
      <c r="L947" s="2"/>
      <c r="M947" s="2"/>
      <c r="N947" s="2" t="s">
        <v>22307</v>
      </c>
      <c r="O947" s="2" t="s">
        <v>22307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C947" s="2"/>
      <c r="AD947" s="2" t="s">
        <v>13738</v>
      </c>
      <c r="AE947" s="2"/>
      <c r="AF947" s="2"/>
    </row>
    <row r="948" spans="1:32" hidden="1" x14ac:dyDescent="0.25">
      <c r="A948" s="2" t="s">
        <v>22273</v>
      </c>
      <c r="B948" s="2" t="s">
        <v>13752</v>
      </c>
      <c r="C948" s="2" t="s">
        <v>13750</v>
      </c>
      <c r="D948" s="2" t="s">
        <v>13751</v>
      </c>
      <c r="E948" s="3">
        <v>260800647</v>
      </c>
      <c r="F948" s="2" t="s">
        <v>13753</v>
      </c>
      <c r="G948" s="2" t="s">
        <v>13754</v>
      </c>
      <c r="H948" s="2" t="s">
        <v>13755</v>
      </c>
      <c r="I948" s="2" t="s">
        <v>13638</v>
      </c>
      <c r="J948" s="2"/>
      <c r="K948" s="2" t="s">
        <v>13756</v>
      </c>
      <c r="L948" s="2"/>
      <c r="M948" s="2"/>
      <c r="N948" s="2" t="s">
        <v>22307</v>
      </c>
      <c r="O948" s="2" t="s">
        <v>22307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C948" s="2"/>
      <c r="AD948" s="2" t="s">
        <v>13672</v>
      </c>
      <c r="AE948" s="2"/>
      <c r="AF948" s="2"/>
    </row>
    <row r="949" spans="1:32" hidden="1" x14ac:dyDescent="0.25">
      <c r="A949" s="2" t="s">
        <v>22273</v>
      </c>
      <c r="B949" s="2" t="s">
        <v>13759</v>
      </c>
      <c r="C949" s="2" t="s">
        <v>13757</v>
      </c>
      <c r="D949" s="2" t="s">
        <v>13758</v>
      </c>
      <c r="E949" s="3">
        <v>261322089</v>
      </c>
      <c r="F949" s="2" t="s">
        <v>13760</v>
      </c>
      <c r="G949" s="2" t="s">
        <v>13761</v>
      </c>
      <c r="H949" s="2" t="s">
        <v>13683</v>
      </c>
      <c r="I949" s="2" t="s">
        <v>13638</v>
      </c>
      <c r="J949" s="2"/>
      <c r="K949" s="2" t="s">
        <v>13762</v>
      </c>
      <c r="L949" s="2"/>
      <c r="M949" s="2"/>
      <c r="N949" s="2" t="s">
        <v>22307</v>
      </c>
      <c r="O949" s="2" t="s">
        <v>22307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C949" s="2"/>
      <c r="AD949" s="2" t="s">
        <v>13672</v>
      </c>
      <c r="AE949" s="2"/>
      <c r="AF949" s="2" t="s">
        <v>22293</v>
      </c>
    </row>
    <row r="950" spans="1:32" hidden="1" x14ac:dyDescent="0.25">
      <c r="A950" s="2" t="s">
        <v>22273</v>
      </c>
      <c r="B950" s="2" t="s">
        <v>13765</v>
      </c>
      <c r="C950" s="2" t="s">
        <v>13763</v>
      </c>
      <c r="D950" s="2" t="s">
        <v>13764</v>
      </c>
      <c r="E950" s="3">
        <v>250573123</v>
      </c>
      <c r="F950" s="2" t="s">
        <v>13766</v>
      </c>
      <c r="G950" s="2" t="s">
        <v>13767</v>
      </c>
      <c r="H950" s="2" t="s">
        <v>13768</v>
      </c>
      <c r="I950" s="2" t="s">
        <v>13727</v>
      </c>
      <c r="J950" s="2"/>
      <c r="K950" s="2" t="s">
        <v>13769</v>
      </c>
      <c r="L950" s="2"/>
      <c r="M950" s="2"/>
      <c r="N950" s="2" t="s">
        <v>22307</v>
      </c>
      <c r="O950" s="2" t="s">
        <v>22307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C950" s="2"/>
      <c r="AD950" s="2" t="s">
        <v>13738</v>
      </c>
      <c r="AE950" s="2"/>
      <c r="AF950" s="2"/>
    </row>
    <row r="951" spans="1:32" hidden="1" x14ac:dyDescent="0.25">
      <c r="A951" s="2" t="s">
        <v>22273</v>
      </c>
      <c r="B951" s="2" t="s">
        <v>13773</v>
      </c>
      <c r="C951" s="2" t="s">
        <v>13770</v>
      </c>
      <c r="D951" s="2" t="s">
        <v>13771</v>
      </c>
      <c r="E951" s="3">
        <v>250231167</v>
      </c>
      <c r="F951" s="2" t="s">
        <v>13774</v>
      </c>
      <c r="G951" s="2" t="s">
        <v>13775</v>
      </c>
      <c r="H951" s="2" t="s">
        <v>13776</v>
      </c>
      <c r="I951" s="2" t="s">
        <v>13727</v>
      </c>
      <c r="J951" s="2"/>
      <c r="K951" s="2" t="s">
        <v>13777</v>
      </c>
      <c r="L951" s="2"/>
      <c r="M951" s="2"/>
      <c r="N951" s="2" t="s">
        <v>22307</v>
      </c>
      <c r="O951" s="2" t="s">
        <v>22307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C951" s="2"/>
      <c r="AD951" s="2" t="s">
        <v>13772</v>
      </c>
      <c r="AE951" s="2"/>
      <c r="AF951" s="2"/>
    </row>
    <row r="952" spans="1:32" hidden="1" x14ac:dyDescent="0.25">
      <c r="A952" s="2" t="s">
        <v>22273</v>
      </c>
      <c r="B952" s="2" t="s">
        <v>13780</v>
      </c>
      <c r="C952" s="2"/>
      <c r="D952" s="2" t="s">
        <v>13778</v>
      </c>
      <c r="E952" s="3">
        <v>272262974</v>
      </c>
      <c r="F952" s="2" t="s">
        <v>8</v>
      </c>
      <c r="G952" s="2" t="s">
        <v>13781</v>
      </c>
      <c r="H952" s="2" t="s">
        <v>13782</v>
      </c>
      <c r="I952" s="2" t="s">
        <v>7352</v>
      </c>
      <c r="J952" s="2"/>
      <c r="K952" s="2" t="s">
        <v>8</v>
      </c>
      <c r="L952" s="2"/>
      <c r="M952" s="2"/>
      <c r="N952" s="2" t="s">
        <v>22307</v>
      </c>
      <c r="O952" s="2" t="s">
        <v>22307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C952" s="2"/>
      <c r="AD952" s="2" t="s">
        <v>13779</v>
      </c>
      <c r="AE952" s="2"/>
      <c r="AF952" s="2" t="s">
        <v>22302</v>
      </c>
    </row>
    <row r="953" spans="1:32" hidden="1" x14ac:dyDescent="0.25">
      <c r="A953" s="2" t="s">
        <v>22273</v>
      </c>
      <c r="B953" s="2" t="s">
        <v>13784</v>
      </c>
      <c r="C953" s="2" t="s">
        <v>13783</v>
      </c>
      <c r="D953" s="2" t="s">
        <v>398</v>
      </c>
      <c r="E953" s="3">
        <v>270525988</v>
      </c>
      <c r="F953" s="2" t="s">
        <v>13785</v>
      </c>
      <c r="G953" s="2" t="s">
        <v>13786</v>
      </c>
      <c r="H953" s="2" t="s">
        <v>6904</v>
      </c>
      <c r="I953" s="2" t="s">
        <v>7352</v>
      </c>
      <c r="J953" s="2"/>
      <c r="K953" s="2" t="s">
        <v>13787</v>
      </c>
      <c r="L953" s="2"/>
      <c r="M953" s="2"/>
      <c r="N953" s="2">
        <v>17</v>
      </c>
      <c r="O953" s="2">
        <v>3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C953" s="2"/>
      <c r="AD953" s="2" t="s">
        <v>13779</v>
      </c>
      <c r="AE953" s="2"/>
      <c r="AF953" s="2"/>
    </row>
    <row r="954" spans="1:32" hidden="1" x14ac:dyDescent="0.25">
      <c r="A954" s="2" t="s">
        <v>22273</v>
      </c>
      <c r="B954" s="2" t="s">
        <v>13790</v>
      </c>
      <c r="C954" s="2" t="s">
        <v>13788</v>
      </c>
      <c r="D954" s="2" t="s">
        <v>13789</v>
      </c>
      <c r="E954" s="3">
        <v>270555179</v>
      </c>
      <c r="F954" s="2" t="s">
        <v>13791</v>
      </c>
      <c r="G954" s="2" t="s">
        <v>13792</v>
      </c>
      <c r="H954" s="2" t="s">
        <v>6904</v>
      </c>
      <c r="I954" s="2" t="s">
        <v>7352</v>
      </c>
      <c r="J954" s="2"/>
      <c r="K954" s="2" t="s">
        <v>13793</v>
      </c>
      <c r="L954" s="2"/>
      <c r="M954" s="2"/>
      <c r="N954" s="2" t="s">
        <v>22307</v>
      </c>
      <c r="O954" s="2" t="s">
        <v>22307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C954" s="2"/>
      <c r="AD954" s="2" t="s">
        <v>13779</v>
      </c>
      <c r="AE954" s="2"/>
      <c r="AF954" s="2" t="s">
        <v>22293</v>
      </c>
    </row>
    <row r="955" spans="1:32" hidden="1" x14ac:dyDescent="0.25">
      <c r="A955" s="2" t="s">
        <v>22273</v>
      </c>
      <c r="B955" s="2" t="s">
        <v>13796</v>
      </c>
      <c r="C955" s="2"/>
      <c r="D955" s="2" t="s">
        <v>13794</v>
      </c>
      <c r="E955" s="3">
        <v>264054623</v>
      </c>
      <c r="F955" s="2" t="s">
        <v>8</v>
      </c>
      <c r="G955" s="2" t="s">
        <v>13797</v>
      </c>
      <c r="H955" s="2" t="s">
        <v>13798</v>
      </c>
      <c r="I955" s="2" t="s">
        <v>13799</v>
      </c>
      <c r="J955" s="2"/>
      <c r="K955" s="2" t="s">
        <v>8</v>
      </c>
      <c r="L955" s="2"/>
      <c r="M955" s="2"/>
      <c r="N955" s="2" t="s">
        <v>22307</v>
      </c>
      <c r="O955" s="2" t="s">
        <v>22307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C955" s="2"/>
      <c r="AD955" s="2" t="s">
        <v>13795</v>
      </c>
      <c r="AE955" s="2"/>
      <c r="AF955" s="2" t="s">
        <v>22302</v>
      </c>
    </row>
    <row r="956" spans="1:32" hidden="1" x14ac:dyDescent="0.25">
      <c r="A956" s="2" t="s">
        <v>22273</v>
      </c>
      <c r="B956" s="2" t="s">
        <v>13803</v>
      </c>
      <c r="C956" s="2" t="s">
        <v>13800</v>
      </c>
      <c r="D956" s="2" t="s">
        <v>13801</v>
      </c>
      <c r="E956" s="3">
        <v>250227737</v>
      </c>
      <c r="F956" s="2" t="s">
        <v>13804</v>
      </c>
      <c r="G956" s="2" t="s">
        <v>13805</v>
      </c>
      <c r="H956" s="2" t="s">
        <v>13806</v>
      </c>
      <c r="I956" s="2" t="s">
        <v>13727</v>
      </c>
      <c r="J956" s="2"/>
      <c r="K956" s="2" t="s">
        <v>13807</v>
      </c>
      <c r="L956" s="2"/>
      <c r="M956" s="2"/>
      <c r="N956" s="2" t="s">
        <v>22307</v>
      </c>
      <c r="O956" s="2" t="s">
        <v>22307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C956" s="2"/>
      <c r="AD956" s="2" t="s">
        <v>13802</v>
      </c>
      <c r="AE956" s="2"/>
      <c r="AF956" s="2"/>
    </row>
    <row r="957" spans="1:32" hidden="1" x14ac:dyDescent="0.25">
      <c r="A957" s="2" t="s">
        <v>22273</v>
      </c>
      <c r="B957" s="2" t="s">
        <v>13810</v>
      </c>
      <c r="C957" s="2" t="s">
        <v>13808</v>
      </c>
      <c r="D957" s="2" t="s">
        <v>13809</v>
      </c>
      <c r="E957" s="3">
        <v>250349417</v>
      </c>
      <c r="F957" s="2" t="s">
        <v>13811</v>
      </c>
      <c r="G957" s="2" t="s">
        <v>13812</v>
      </c>
      <c r="H957" s="2" t="s">
        <v>13806</v>
      </c>
      <c r="I957" s="2" t="s">
        <v>13727</v>
      </c>
      <c r="J957" s="2"/>
      <c r="K957" s="2" t="s">
        <v>13813</v>
      </c>
      <c r="L957" s="2"/>
      <c r="M957" s="2"/>
      <c r="N957" s="2" t="s">
        <v>22307</v>
      </c>
      <c r="O957" s="2" t="s">
        <v>22307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C957" s="2"/>
      <c r="AD957" s="2" t="s">
        <v>13772</v>
      </c>
      <c r="AE957" s="2"/>
      <c r="AF957" s="2"/>
    </row>
    <row r="958" spans="1:32" hidden="1" x14ac:dyDescent="0.25">
      <c r="A958" s="2" t="s">
        <v>22273</v>
      </c>
      <c r="B958" s="2" t="s">
        <v>13992</v>
      </c>
      <c r="C958" s="2" t="s">
        <v>13990</v>
      </c>
      <c r="D958" s="2" t="s">
        <v>13991</v>
      </c>
      <c r="E958" s="3">
        <v>260744774</v>
      </c>
      <c r="F958" s="2" t="s">
        <v>13993</v>
      </c>
      <c r="G958" s="2" t="s">
        <v>13994</v>
      </c>
      <c r="H958" s="2" t="s">
        <v>13995</v>
      </c>
      <c r="I958" s="2" t="s">
        <v>13638</v>
      </c>
      <c r="J958" s="2"/>
      <c r="K958" s="2" t="s">
        <v>13996</v>
      </c>
      <c r="L958" s="2"/>
      <c r="M958" s="2"/>
      <c r="N958" s="2" t="s">
        <v>22307</v>
      </c>
      <c r="O958" s="2" t="s">
        <v>22307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C958" s="2"/>
      <c r="AD958" s="2" t="s">
        <v>13779</v>
      </c>
      <c r="AE958" s="2"/>
      <c r="AF958" s="2"/>
    </row>
    <row r="959" spans="1:32" hidden="1" x14ac:dyDescent="0.25">
      <c r="A959" s="2" t="s">
        <v>22273</v>
      </c>
      <c r="B959" s="2" t="s">
        <v>13997</v>
      </c>
      <c r="C959" s="2" t="s">
        <v>9620</v>
      </c>
      <c r="D959" s="2"/>
      <c r="E959" s="3" t="e">
        <v>#VALUE!</v>
      </c>
      <c r="F959" s="2" t="s">
        <v>8</v>
      </c>
      <c r="G959" s="2" t="s">
        <v>13998</v>
      </c>
      <c r="H959" s="2" t="s">
        <v>13995</v>
      </c>
      <c r="I959" s="2" t="s">
        <v>13638</v>
      </c>
      <c r="J959" s="2"/>
      <c r="K959" s="2" t="s">
        <v>8</v>
      </c>
      <c r="L959" s="2"/>
      <c r="M959" s="2"/>
      <c r="N959" s="2" t="s">
        <v>22307</v>
      </c>
      <c r="O959" s="2" t="s">
        <v>22307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C959" s="2"/>
      <c r="AD959" s="2" t="s">
        <v>13779</v>
      </c>
      <c r="AE959" s="2"/>
      <c r="AF959" s="2" t="s">
        <v>22302</v>
      </c>
    </row>
    <row r="960" spans="1:32" hidden="1" x14ac:dyDescent="0.25">
      <c r="A960" s="2" t="s">
        <v>22273</v>
      </c>
      <c r="B960" s="2" t="s">
        <v>14000</v>
      </c>
      <c r="C960" s="2" t="s">
        <v>13999</v>
      </c>
      <c r="D960" s="2"/>
      <c r="E960" s="3" t="e">
        <v>#VALUE!</v>
      </c>
      <c r="F960" s="2" t="s">
        <v>8</v>
      </c>
      <c r="G960" s="2" t="s">
        <v>14001</v>
      </c>
      <c r="H960" s="2" t="s">
        <v>13995</v>
      </c>
      <c r="I960" s="2" t="s">
        <v>13638</v>
      </c>
      <c r="J960" s="2"/>
      <c r="K960" s="2" t="s">
        <v>14002</v>
      </c>
      <c r="L960" s="2"/>
      <c r="M960" s="2"/>
      <c r="N960" s="2" t="s">
        <v>22307</v>
      </c>
      <c r="O960" s="2" t="s">
        <v>22307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C960" s="2"/>
      <c r="AD960" s="2" t="s">
        <v>13779</v>
      </c>
      <c r="AE960" s="2"/>
      <c r="AF960" s="2" t="s">
        <v>22302</v>
      </c>
    </row>
    <row r="961" spans="1:32" hidden="1" x14ac:dyDescent="0.25">
      <c r="A961" s="2" t="s">
        <v>22273</v>
      </c>
      <c r="B961" s="2" t="s">
        <v>14004</v>
      </c>
      <c r="C961" s="2" t="s">
        <v>14003</v>
      </c>
      <c r="D961" s="2"/>
      <c r="E961" s="3" t="e">
        <v>#VALUE!</v>
      </c>
      <c r="F961" s="2" t="s">
        <v>8</v>
      </c>
      <c r="G961" s="2" t="s">
        <v>14005</v>
      </c>
      <c r="H961" s="2" t="s">
        <v>13995</v>
      </c>
      <c r="I961" s="2" t="s">
        <v>13638</v>
      </c>
      <c r="J961" s="2"/>
      <c r="K961" s="2" t="s">
        <v>14006</v>
      </c>
      <c r="L961" s="2"/>
      <c r="M961" s="2"/>
      <c r="N961" s="2" t="s">
        <v>22307</v>
      </c>
      <c r="O961" s="2" t="s">
        <v>22307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C961" s="2"/>
      <c r="AD961" s="2" t="s">
        <v>13779</v>
      </c>
      <c r="AE961" s="2"/>
      <c r="AF961" s="2" t="s">
        <v>22302</v>
      </c>
    </row>
    <row r="962" spans="1:32" hidden="1" x14ac:dyDescent="0.25">
      <c r="A962" s="2" t="s">
        <v>22273</v>
      </c>
      <c r="B962" s="2" t="s">
        <v>14009</v>
      </c>
      <c r="C962" s="2" t="s">
        <v>14007</v>
      </c>
      <c r="D962" s="2" t="s">
        <v>14008</v>
      </c>
      <c r="E962" s="3">
        <v>260479576</v>
      </c>
      <c r="F962" s="2" t="s">
        <v>14010</v>
      </c>
      <c r="G962" s="2" t="s">
        <v>14011</v>
      </c>
      <c r="H962" s="2" t="s">
        <v>14012</v>
      </c>
      <c r="I962" s="2" t="s">
        <v>13638</v>
      </c>
      <c r="J962" s="2"/>
      <c r="K962" s="2" t="s">
        <v>14013</v>
      </c>
      <c r="L962" s="2"/>
      <c r="M962" s="2"/>
      <c r="N962" s="2" t="s">
        <v>22307</v>
      </c>
      <c r="O962" s="2" t="s">
        <v>22307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C962" s="2"/>
      <c r="AD962" s="2" t="s">
        <v>13779</v>
      </c>
      <c r="AE962" s="2"/>
      <c r="AF962" s="2" t="s">
        <v>22293</v>
      </c>
    </row>
    <row r="963" spans="1:32" hidden="1" x14ac:dyDescent="0.25">
      <c r="A963" s="2" t="s">
        <v>22273</v>
      </c>
      <c r="B963" s="2" t="s">
        <v>14016</v>
      </c>
      <c r="C963" s="2" t="s">
        <v>14014</v>
      </c>
      <c r="D963" s="2" t="s">
        <v>14015</v>
      </c>
      <c r="E963" s="3">
        <v>260176562</v>
      </c>
      <c r="F963" s="2" t="s">
        <v>14017</v>
      </c>
      <c r="G963" s="2" t="s">
        <v>14018</v>
      </c>
      <c r="H963" s="2" t="s">
        <v>13995</v>
      </c>
      <c r="I963" s="2" t="s">
        <v>13638</v>
      </c>
      <c r="J963" s="2"/>
      <c r="K963" s="2" t="s">
        <v>14019</v>
      </c>
      <c r="L963" s="2"/>
      <c r="M963" s="2"/>
      <c r="N963" s="2">
        <v>20</v>
      </c>
      <c r="O963" s="2">
        <v>11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C963" s="2"/>
      <c r="AD963" s="2" t="s">
        <v>13779</v>
      </c>
      <c r="AE963" s="2"/>
      <c r="AF963" s="2"/>
    </row>
    <row r="964" spans="1:32" hidden="1" x14ac:dyDescent="0.25">
      <c r="A964" s="2" t="s">
        <v>22273</v>
      </c>
      <c r="B964" s="2" t="s">
        <v>14021</v>
      </c>
      <c r="C964" s="2" t="s">
        <v>14020</v>
      </c>
      <c r="D964" s="2" t="s">
        <v>13778</v>
      </c>
      <c r="E964" s="3">
        <v>885</v>
      </c>
      <c r="F964" s="2" t="s">
        <v>14022</v>
      </c>
      <c r="G964" s="2" t="s">
        <v>14023</v>
      </c>
      <c r="H964" s="2" t="s">
        <v>13782</v>
      </c>
      <c r="I964" s="2" t="s">
        <v>7352</v>
      </c>
      <c r="J964" s="2"/>
      <c r="K964" s="2" t="s">
        <v>14024</v>
      </c>
      <c r="L964" s="2"/>
      <c r="M964" s="2"/>
      <c r="N964" s="2" t="s">
        <v>22307</v>
      </c>
      <c r="O964" s="2" t="s">
        <v>22307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C964" s="2"/>
      <c r="AD964" s="2" t="s">
        <v>13779</v>
      </c>
      <c r="AE964" s="2"/>
      <c r="AF964" s="2"/>
    </row>
    <row r="965" spans="1:32" hidden="1" x14ac:dyDescent="0.25">
      <c r="A965" s="2" t="s">
        <v>22273</v>
      </c>
      <c r="B965" s="2" t="s">
        <v>14026</v>
      </c>
      <c r="C965" s="2" t="s">
        <v>14025</v>
      </c>
      <c r="D965" s="2"/>
      <c r="E965" s="3" t="e">
        <v>#VALUE!</v>
      </c>
      <c r="F965" s="2" t="s">
        <v>8</v>
      </c>
      <c r="G965" s="2" t="s">
        <v>14027</v>
      </c>
      <c r="H965" s="2" t="s">
        <v>14028</v>
      </c>
      <c r="I965" s="2" t="s">
        <v>7352</v>
      </c>
      <c r="J965" s="2"/>
      <c r="K965" s="2" t="s">
        <v>14029</v>
      </c>
      <c r="L965" s="2"/>
      <c r="M965" s="2"/>
      <c r="N965" s="2" t="s">
        <v>22307</v>
      </c>
      <c r="O965" s="2" t="s">
        <v>22307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C965" s="2"/>
      <c r="AD965" s="2" t="s">
        <v>13779</v>
      </c>
      <c r="AE965" s="2"/>
      <c r="AF965" s="2" t="s">
        <v>22302</v>
      </c>
    </row>
    <row r="966" spans="1:32" hidden="1" x14ac:dyDescent="0.25">
      <c r="A966" s="2" t="s">
        <v>22273</v>
      </c>
      <c r="B966" s="2" t="s">
        <v>14032</v>
      </c>
      <c r="C966" s="2" t="s">
        <v>14030</v>
      </c>
      <c r="D966" s="2" t="s">
        <v>14031</v>
      </c>
      <c r="E966" s="3">
        <v>271994718</v>
      </c>
      <c r="F966" s="2" t="s">
        <v>14033</v>
      </c>
      <c r="G966" s="2" t="s">
        <v>14034</v>
      </c>
      <c r="H966" s="2" t="s">
        <v>13782</v>
      </c>
      <c r="I966" s="2" t="s">
        <v>7352</v>
      </c>
      <c r="J966" s="2"/>
      <c r="K966" s="2" t="s">
        <v>14035</v>
      </c>
      <c r="L966" s="2"/>
      <c r="M966" s="2"/>
      <c r="N966" s="2" t="s">
        <v>22307</v>
      </c>
      <c r="O966" s="2" t="s">
        <v>22307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C966" s="2"/>
      <c r="AD966" s="2" t="s">
        <v>13779</v>
      </c>
      <c r="AE966" s="2"/>
      <c r="AF966" s="2"/>
    </row>
    <row r="967" spans="1:32" hidden="1" x14ac:dyDescent="0.25">
      <c r="A967" s="2" t="s">
        <v>22273</v>
      </c>
      <c r="B967" s="2" t="s">
        <v>14037</v>
      </c>
      <c r="C967" s="2" t="s">
        <v>14036</v>
      </c>
      <c r="D967" s="2"/>
      <c r="E967" s="3" t="e">
        <v>#VALUE!</v>
      </c>
      <c r="F967" s="2" t="s">
        <v>8</v>
      </c>
      <c r="G967" s="2" t="s">
        <v>14038</v>
      </c>
      <c r="H967" s="2" t="s">
        <v>14039</v>
      </c>
      <c r="I967" s="2" t="s">
        <v>7352</v>
      </c>
      <c r="J967" s="2"/>
      <c r="K967" s="2" t="s">
        <v>14040</v>
      </c>
      <c r="L967" s="2"/>
      <c r="M967" s="2"/>
      <c r="N967" s="2" t="s">
        <v>22307</v>
      </c>
      <c r="O967" s="2" t="s">
        <v>22307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C967" s="2"/>
      <c r="AD967" s="2" t="s">
        <v>13779</v>
      </c>
      <c r="AE967" s="2"/>
      <c r="AF967" s="2" t="s">
        <v>22302</v>
      </c>
    </row>
    <row r="968" spans="1:32" hidden="1" x14ac:dyDescent="0.25">
      <c r="A968" s="2" t="s">
        <v>22273</v>
      </c>
      <c r="B968" s="2" t="s">
        <v>14043</v>
      </c>
      <c r="C968" s="2" t="s">
        <v>14041</v>
      </c>
      <c r="D968" s="2" t="s">
        <v>14042</v>
      </c>
      <c r="E968" s="3">
        <v>272034811</v>
      </c>
      <c r="F968" s="2" t="s">
        <v>14044</v>
      </c>
      <c r="G968" s="2" t="s">
        <v>14045</v>
      </c>
      <c r="H968" s="2" t="s">
        <v>6904</v>
      </c>
      <c r="I968" s="2" t="s">
        <v>7352</v>
      </c>
      <c r="J968" s="2"/>
      <c r="K968" s="2" t="s">
        <v>14046</v>
      </c>
      <c r="L968" s="2"/>
      <c r="M968" s="2"/>
      <c r="N968" s="2" t="s">
        <v>22307</v>
      </c>
      <c r="O968" s="2" t="s">
        <v>22307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C968" s="2"/>
      <c r="AD968" s="2" t="s">
        <v>13779</v>
      </c>
      <c r="AE968" s="2"/>
      <c r="AF968" s="2" t="s">
        <v>22293</v>
      </c>
    </row>
    <row r="969" spans="1:32" hidden="1" x14ac:dyDescent="0.25">
      <c r="A969" s="2" t="s">
        <v>22273</v>
      </c>
      <c r="B969" s="2" t="s">
        <v>14049</v>
      </c>
      <c r="C969" s="2" t="s">
        <v>14047</v>
      </c>
      <c r="D969" s="2" t="s">
        <v>14048</v>
      </c>
      <c r="E969" s="3">
        <v>270803524</v>
      </c>
      <c r="F969" s="2" t="s">
        <v>14050</v>
      </c>
      <c r="G969" s="2" t="s">
        <v>14051</v>
      </c>
      <c r="H969" s="2" t="s">
        <v>13782</v>
      </c>
      <c r="I969" s="2" t="s">
        <v>7352</v>
      </c>
      <c r="J969" s="2"/>
      <c r="K969" s="2" t="s">
        <v>14052</v>
      </c>
      <c r="L969" s="2"/>
      <c r="M969" s="2"/>
      <c r="N969" s="2" t="s">
        <v>22307</v>
      </c>
      <c r="O969" s="2" t="s">
        <v>22307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C969" s="2"/>
      <c r="AD969" s="2" t="s">
        <v>13779</v>
      </c>
      <c r="AE969" s="2"/>
      <c r="AF969" s="2"/>
    </row>
    <row r="970" spans="1:32" hidden="1" x14ac:dyDescent="0.25">
      <c r="A970" s="2" t="s">
        <v>22273</v>
      </c>
      <c r="B970" s="2" t="s">
        <v>14054</v>
      </c>
      <c r="C970" s="2" t="s">
        <v>14053</v>
      </c>
      <c r="D970" s="2"/>
      <c r="E970" s="3" t="e">
        <v>#VALUE!</v>
      </c>
      <c r="F970" s="2" t="s">
        <v>8</v>
      </c>
      <c r="G970" s="2" t="s">
        <v>14055</v>
      </c>
      <c r="H970" s="2" t="s">
        <v>14039</v>
      </c>
      <c r="I970" s="2" t="s">
        <v>7352</v>
      </c>
      <c r="J970" s="2"/>
      <c r="K970" s="2" t="s">
        <v>14056</v>
      </c>
      <c r="L970" s="2"/>
      <c r="M970" s="2"/>
      <c r="N970" s="2" t="s">
        <v>22307</v>
      </c>
      <c r="O970" s="2" t="s">
        <v>22307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C970" s="2"/>
      <c r="AD970" s="2" t="s">
        <v>13779</v>
      </c>
      <c r="AE970" s="2"/>
      <c r="AF970" s="2" t="s">
        <v>22302</v>
      </c>
    </row>
    <row r="971" spans="1:32" hidden="1" x14ac:dyDescent="0.25">
      <c r="A971" s="2" t="s">
        <v>22273</v>
      </c>
      <c r="B971" s="2" t="s">
        <v>14065</v>
      </c>
      <c r="C971" s="2" t="s">
        <v>11363</v>
      </c>
      <c r="D971" s="2" t="s">
        <v>2541</v>
      </c>
      <c r="E971" s="3">
        <v>270339449</v>
      </c>
      <c r="F971" s="2" t="s">
        <v>14066</v>
      </c>
      <c r="G971" s="2" t="s">
        <v>14067</v>
      </c>
      <c r="H971" s="2" t="s">
        <v>14068</v>
      </c>
      <c r="I971" s="2" t="s">
        <v>14069</v>
      </c>
      <c r="J971" s="2"/>
      <c r="K971" s="2" t="s">
        <v>14070</v>
      </c>
      <c r="L971" s="2"/>
      <c r="M971" s="2"/>
      <c r="N971" s="2" t="s">
        <v>22307</v>
      </c>
      <c r="O971" s="2" t="s">
        <v>22307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C971" s="2"/>
      <c r="AD971" s="2" t="s">
        <v>14064</v>
      </c>
      <c r="AE971" s="2"/>
      <c r="AF971" s="2"/>
    </row>
    <row r="972" spans="1:32" hidden="1" x14ac:dyDescent="0.25">
      <c r="A972" s="2" t="s">
        <v>22273</v>
      </c>
      <c r="B972" s="2" t="s">
        <v>14074</v>
      </c>
      <c r="C972" s="2" t="s">
        <v>14071</v>
      </c>
      <c r="D972" s="2" t="s">
        <v>14072</v>
      </c>
      <c r="E972" s="3">
        <v>270430643</v>
      </c>
      <c r="F972" s="2" t="s">
        <v>14075</v>
      </c>
      <c r="G972" s="2" t="s">
        <v>14076</v>
      </c>
      <c r="H972" s="2" t="s">
        <v>14077</v>
      </c>
      <c r="I972" s="2" t="s">
        <v>7352</v>
      </c>
      <c r="J972" s="2"/>
      <c r="K972" s="2" t="s">
        <v>14078</v>
      </c>
      <c r="L972" s="2"/>
      <c r="M972" s="2"/>
      <c r="N972" s="2" t="s">
        <v>22307</v>
      </c>
      <c r="O972" s="2" t="s">
        <v>22307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C972" s="2"/>
      <c r="AD972" s="2" t="s">
        <v>14073</v>
      </c>
      <c r="AE972" s="2"/>
      <c r="AF972" s="2" t="s">
        <v>22293</v>
      </c>
    </row>
    <row r="973" spans="1:32" hidden="1" x14ac:dyDescent="0.25">
      <c r="A973" s="2" t="s">
        <v>22273</v>
      </c>
      <c r="B973" s="2" t="s">
        <v>14080</v>
      </c>
      <c r="C973" s="2" t="s">
        <v>14079</v>
      </c>
      <c r="D973" s="2" t="s">
        <v>354</v>
      </c>
      <c r="E973" s="3">
        <v>272669373</v>
      </c>
      <c r="F973" s="2" t="s">
        <v>14081</v>
      </c>
      <c r="G973" s="2" t="s">
        <v>14082</v>
      </c>
      <c r="H973" s="2" t="s">
        <v>14083</v>
      </c>
      <c r="I973" s="2" t="s">
        <v>7352</v>
      </c>
      <c r="J973" s="2"/>
      <c r="K973" s="2" t="s">
        <v>14084</v>
      </c>
      <c r="L973" s="2"/>
      <c r="M973" s="2"/>
      <c r="N973" s="2" t="s">
        <v>22307</v>
      </c>
      <c r="O973" s="2" t="s">
        <v>22307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C973" s="2"/>
      <c r="AD973" s="2" t="s">
        <v>14073</v>
      </c>
      <c r="AE973" s="2"/>
      <c r="AF973" s="2"/>
    </row>
    <row r="974" spans="1:32" hidden="1" x14ac:dyDescent="0.25">
      <c r="A974" s="2" t="s">
        <v>22273</v>
      </c>
      <c r="B974" s="2" t="s">
        <v>14085</v>
      </c>
      <c r="C974" s="2" t="s">
        <v>2260</v>
      </c>
      <c r="D974" s="2"/>
      <c r="E974" s="3">
        <v>271306874</v>
      </c>
      <c r="F974" s="2" t="s">
        <v>14086</v>
      </c>
      <c r="G974" s="2" t="s">
        <v>14087</v>
      </c>
      <c r="H974" s="2" t="s">
        <v>14088</v>
      </c>
      <c r="I974" s="2" t="s">
        <v>7352</v>
      </c>
      <c r="J974" s="2"/>
      <c r="K974" s="2" t="s">
        <v>14089</v>
      </c>
      <c r="L974" s="2"/>
      <c r="M974" s="2"/>
      <c r="N974" s="2" t="s">
        <v>22307</v>
      </c>
      <c r="O974" s="2" t="s">
        <v>22307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C974" s="2"/>
      <c r="AD974" s="2" t="s">
        <v>14073</v>
      </c>
      <c r="AE974" s="2"/>
      <c r="AF974" s="2"/>
    </row>
    <row r="975" spans="1:32" hidden="1" x14ac:dyDescent="0.25">
      <c r="A975" s="2" t="s">
        <v>22273</v>
      </c>
      <c r="B975" s="2" t="s">
        <v>14091</v>
      </c>
      <c r="C975" s="2" t="s">
        <v>14090</v>
      </c>
      <c r="D975" s="2" t="s">
        <v>14090</v>
      </c>
      <c r="E975" s="3">
        <v>270384183</v>
      </c>
      <c r="F975" s="2" t="s">
        <v>14092</v>
      </c>
      <c r="G975" s="2" t="s">
        <v>14093</v>
      </c>
      <c r="H975" s="2" t="s">
        <v>14083</v>
      </c>
      <c r="I975" s="2" t="s">
        <v>7352</v>
      </c>
      <c r="J975" s="2"/>
      <c r="K975" s="2" t="s">
        <v>14094</v>
      </c>
      <c r="L975" s="2"/>
      <c r="M975" s="2"/>
      <c r="N975" s="2" t="s">
        <v>22307</v>
      </c>
      <c r="O975" s="2" t="s">
        <v>22307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C975" s="2"/>
      <c r="AD975" s="2" t="s">
        <v>14073</v>
      </c>
      <c r="AE975" s="2"/>
      <c r="AF975" s="2"/>
    </row>
    <row r="976" spans="1:32" hidden="1" x14ac:dyDescent="0.25">
      <c r="A976" s="2" t="s">
        <v>22273</v>
      </c>
      <c r="B976" s="2" t="s">
        <v>14097</v>
      </c>
      <c r="C976" s="2" t="s">
        <v>14095</v>
      </c>
      <c r="D976" s="2" t="s">
        <v>14096</v>
      </c>
      <c r="E976" s="3">
        <v>271444697</v>
      </c>
      <c r="F976" s="2" t="s">
        <v>14098</v>
      </c>
      <c r="G976" s="2" t="s">
        <v>13854</v>
      </c>
      <c r="H976" s="2" t="s">
        <v>14099</v>
      </c>
      <c r="I976" s="2" t="s">
        <v>7352</v>
      </c>
      <c r="J976" s="2"/>
      <c r="K976" s="2" t="s">
        <v>14100</v>
      </c>
      <c r="L976" s="2"/>
      <c r="M976" s="2"/>
      <c r="N976" s="2" t="s">
        <v>22307</v>
      </c>
      <c r="O976" s="2" t="s">
        <v>22307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C976" s="2"/>
      <c r="AD976" s="2" t="s">
        <v>14073</v>
      </c>
      <c r="AE976" s="2"/>
      <c r="AF976" s="2" t="s">
        <v>22293</v>
      </c>
    </row>
    <row r="977" spans="1:32" hidden="1" x14ac:dyDescent="0.25">
      <c r="A977" s="2" t="s">
        <v>22273</v>
      </c>
      <c r="B977" s="2" t="s">
        <v>14102</v>
      </c>
      <c r="C977" s="2" t="s">
        <v>1701</v>
      </c>
      <c r="D977" s="2" t="s">
        <v>14101</v>
      </c>
      <c r="E977" s="3">
        <v>271936843</v>
      </c>
      <c r="F977" s="2" t="s">
        <v>14103</v>
      </c>
      <c r="G977" s="2" t="s">
        <v>14104</v>
      </c>
      <c r="H977" s="2" t="s">
        <v>14099</v>
      </c>
      <c r="I977" s="2" t="s">
        <v>7352</v>
      </c>
      <c r="J977" s="2"/>
      <c r="K977" s="2" t="s">
        <v>14105</v>
      </c>
      <c r="L977" s="2"/>
      <c r="M977" s="2"/>
      <c r="N977" s="2" t="s">
        <v>22307</v>
      </c>
      <c r="O977" s="2" t="s">
        <v>22307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C977" s="2"/>
      <c r="AD977" s="2" t="s">
        <v>14073</v>
      </c>
      <c r="AE977" s="2"/>
      <c r="AF977" s="2" t="s">
        <v>22293</v>
      </c>
    </row>
    <row r="978" spans="1:32" hidden="1" x14ac:dyDescent="0.25">
      <c r="A978" s="2" t="s">
        <v>22273</v>
      </c>
      <c r="B978" s="2" t="s">
        <v>14107</v>
      </c>
      <c r="C978" s="2" t="s">
        <v>99</v>
      </c>
      <c r="D978" s="2" t="s">
        <v>14106</v>
      </c>
      <c r="E978" s="3">
        <v>270380932</v>
      </c>
      <c r="F978" s="2" t="s">
        <v>14108</v>
      </c>
      <c r="G978" s="2" t="s">
        <v>14109</v>
      </c>
      <c r="H978" s="2" t="s">
        <v>14083</v>
      </c>
      <c r="I978" s="2" t="s">
        <v>7352</v>
      </c>
      <c r="J978" s="2"/>
      <c r="K978" s="2" t="s">
        <v>14110</v>
      </c>
      <c r="L978" s="2"/>
      <c r="M978" s="2"/>
      <c r="N978" s="2">
        <v>0</v>
      </c>
      <c r="O978" s="2">
        <v>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C978" s="2"/>
      <c r="AD978" s="2" t="s">
        <v>14073</v>
      </c>
      <c r="AE978" s="2"/>
      <c r="AF978" s="2" t="s">
        <v>22293</v>
      </c>
    </row>
    <row r="979" spans="1:32" hidden="1" x14ac:dyDescent="0.25">
      <c r="A979" s="2" t="s">
        <v>22273</v>
      </c>
      <c r="B979" s="2" t="s">
        <v>14113</v>
      </c>
      <c r="C979" s="2" t="s">
        <v>14111</v>
      </c>
      <c r="D979" s="2" t="s">
        <v>14112</v>
      </c>
      <c r="E979" s="3">
        <v>270883160</v>
      </c>
      <c r="F979" s="2" t="s">
        <v>14114</v>
      </c>
      <c r="G979" s="2" t="s">
        <v>14115</v>
      </c>
      <c r="H979" s="2" t="s">
        <v>14116</v>
      </c>
      <c r="I979" s="2" t="s">
        <v>7352</v>
      </c>
      <c r="J979" s="2"/>
      <c r="K979" s="2" t="s">
        <v>14117</v>
      </c>
      <c r="L979" s="2"/>
      <c r="M979" s="2"/>
      <c r="N979" s="2">
        <v>15</v>
      </c>
      <c r="O979" s="2">
        <v>8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C979" s="2"/>
      <c r="AD979" s="2" t="s">
        <v>14073</v>
      </c>
      <c r="AE979" s="2"/>
      <c r="AF979" s="2" t="s">
        <v>22293</v>
      </c>
    </row>
    <row r="980" spans="1:32" hidden="1" x14ac:dyDescent="0.25">
      <c r="A980" s="2" t="s">
        <v>22273</v>
      </c>
      <c r="B980" s="2" t="s">
        <v>14120</v>
      </c>
      <c r="C980" s="2" t="s">
        <v>14118</v>
      </c>
      <c r="D980" s="2" t="s">
        <v>14118</v>
      </c>
      <c r="E980" s="3">
        <v>177</v>
      </c>
      <c r="F980" s="2" t="s">
        <v>2283</v>
      </c>
      <c r="G980" s="2" t="s">
        <v>14121</v>
      </c>
      <c r="H980" s="2" t="s">
        <v>7351</v>
      </c>
      <c r="I980" s="2" t="s">
        <v>7352</v>
      </c>
      <c r="J980" s="2"/>
      <c r="K980" s="2" t="s">
        <v>14122</v>
      </c>
      <c r="L980" s="2"/>
      <c r="M980" s="2"/>
      <c r="N980" s="2" t="s">
        <v>22307</v>
      </c>
      <c r="O980" s="2" t="s">
        <v>22307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C980" s="2"/>
      <c r="AD980" s="2" t="s">
        <v>14119</v>
      </c>
      <c r="AE980" s="2"/>
      <c r="AF980" s="2" t="s">
        <v>22302</v>
      </c>
    </row>
    <row r="981" spans="1:32" hidden="1" x14ac:dyDescent="0.25">
      <c r="A981" s="2" t="s">
        <v>22273</v>
      </c>
      <c r="B981" s="2" t="s">
        <v>14124</v>
      </c>
      <c r="C981" s="2" t="s">
        <v>14123</v>
      </c>
      <c r="D981" s="2"/>
      <c r="E981" s="3" t="e">
        <v>#VALUE!</v>
      </c>
      <c r="F981" s="2" t="s">
        <v>8</v>
      </c>
      <c r="G981" s="2" t="s">
        <v>14125</v>
      </c>
      <c r="H981" s="2" t="s">
        <v>14126</v>
      </c>
      <c r="I981" s="2" t="s">
        <v>7352</v>
      </c>
      <c r="J981" s="2"/>
      <c r="K981" s="2" t="s">
        <v>14127</v>
      </c>
      <c r="L981" s="2"/>
      <c r="M981" s="2"/>
      <c r="N981" s="2" t="s">
        <v>22307</v>
      </c>
      <c r="O981" s="2" t="s">
        <v>22307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C981" s="2"/>
      <c r="AD981" s="2" t="s">
        <v>14119</v>
      </c>
      <c r="AE981" s="2"/>
      <c r="AF981" s="2" t="s">
        <v>22302</v>
      </c>
    </row>
    <row r="982" spans="1:32" hidden="1" x14ac:dyDescent="0.25">
      <c r="A982" s="2" t="s">
        <v>22273</v>
      </c>
      <c r="B982" s="2" t="s">
        <v>14129</v>
      </c>
      <c r="C982" s="2" t="s">
        <v>14128</v>
      </c>
      <c r="D982" s="2"/>
      <c r="E982" s="3" t="e">
        <v>#VALUE!</v>
      </c>
      <c r="F982" s="2" t="s">
        <v>8</v>
      </c>
      <c r="G982" s="2" t="s">
        <v>14130</v>
      </c>
      <c r="H982" s="2" t="s">
        <v>14131</v>
      </c>
      <c r="I982" s="2" t="s">
        <v>7352</v>
      </c>
      <c r="J982" s="2"/>
      <c r="K982" s="2" t="s">
        <v>8</v>
      </c>
      <c r="L982" s="2"/>
      <c r="M982" s="2"/>
      <c r="N982" s="2" t="s">
        <v>22307</v>
      </c>
      <c r="O982" s="2" t="s">
        <v>22307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C982" s="2"/>
      <c r="AD982" s="2" t="s">
        <v>14119</v>
      </c>
      <c r="AE982" s="2"/>
      <c r="AF982" s="2" t="s">
        <v>22302</v>
      </c>
    </row>
    <row r="983" spans="1:32" hidden="1" x14ac:dyDescent="0.25">
      <c r="A983" s="2" t="s">
        <v>22273</v>
      </c>
      <c r="B983" s="2" t="s">
        <v>14133</v>
      </c>
      <c r="C983" s="2" t="s">
        <v>14132</v>
      </c>
      <c r="D983" s="2"/>
      <c r="E983" s="3" t="e">
        <v>#VALUE!</v>
      </c>
      <c r="F983" s="2" t="s">
        <v>8</v>
      </c>
      <c r="G983" s="2" t="s">
        <v>14134</v>
      </c>
      <c r="H983" s="2" t="s">
        <v>14131</v>
      </c>
      <c r="I983" s="2" t="s">
        <v>7352</v>
      </c>
      <c r="J983" s="2"/>
      <c r="K983" s="2" t="s">
        <v>8</v>
      </c>
      <c r="L983" s="2"/>
      <c r="M983" s="2"/>
      <c r="N983" s="2" t="s">
        <v>22307</v>
      </c>
      <c r="O983" s="2" t="s">
        <v>22307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C983" s="2"/>
      <c r="AD983" s="2" t="s">
        <v>14119</v>
      </c>
      <c r="AE983" s="2"/>
      <c r="AF983" s="2" t="s">
        <v>22302</v>
      </c>
    </row>
    <row r="984" spans="1:32" hidden="1" x14ac:dyDescent="0.25">
      <c r="A984" s="2" t="s">
        <v>22273</v>
      </c>
      <c r="B984" s="2" t="s">
        <v>14136</v>
      </c>
      <c r="C984" s="2" t="s">
        <v>6482</v>
      </c>
      <c r="D984" s="2" t="s">
        <v>14135</v>
      </c>
      <c r="E984" s="3">
        <v>272342691</v>
      </c>
      <c r="F984" s="2" t="s">
        <v>14137</v>
      </c>
      <c r="G984" s="2" t="s">
        <v>14138</v>
      </c>
      <c r="H984" s="2" t="s">
        <v>14131</v>
      </c>
      <c r="I984" s="2" t="s">
        <v>7352</v>
      </c>
      <c r="J984" s="2"/>
      <c r="K984" s="2" t="s">
        <v>14139</v>
      </c>
      <c r="L984" s="2"/>
      <c r="M984" s="2"/>
      <c r="N984" s="2" t="s">
        <v>22307</v>
      </c>
      <c r="O984" s="2" t="s">
        <v>22307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C984" s="2"/>
      <c r="AD984" s="2" t="s">
        <v>14119</v>
      </c>
      <c r="AE984" s="2"/>
      <c r="AF984" s="2"/>
    </row>
    <row r="985" spans="1:32" hidden="1" x14ac:dyDescent="0.25">
      <c r="A985" s="2" t="s">
        <v>22273</v>
      </c>
      <c r="B985" s="2" t="s">
        <v>14141</v>
      </c>
      <c r="C985" s="2" t="s">
        <v>6358</v>
      </c>
      <c r="D985" s="2" t="s">
        <v>14140</v>
      </c>
      <c r="E985" s="3">
        <v>278118655</v>
      </c>
      <c r="F985" s="2" t="s">
        <v>14142</v>
      </c>
      <c r="G985" s="2" t="s">
        <v>14143</v>
      </c>
      <c r="H985" s="2" t="s">
        <v>14131</v>
      </c>
      <c r="I985" s="2" t="s">
        <v>7352</v>
      </c>
      <c r="J985" s="2"/>
      <c r="K985" s="2" t="s">
        <v>14144</v>
      </c>
      <c r="L985" s="2"/>
      <c r="M985" s="2"/>
      <c r="N985" s="2" t="s">
        <v>22307</v>
      </c>
      <c r="O985" s="2" t="s">
        <v>22307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C985" s="2"/>
      <c r="AD985" s="2" t="s">
        <v>14119</v>
      </c>
      <c r="AE985" s="2"/>
      <c r="AF985" s="2"/>
    </row>
    <row r="986" spans="1:32" hidden="1" x14ac:dyDescent="0.25">
      <c r="A986" s="2" t="s">
        <v>22273</v>
      </c>
      <c r="B986" s="2" t="s">
        <v>14147</v>
      </c>
      <c r="C986" s="2" t="s">
        <v>14145</v>
      </c>
      <c r="D986" s="2" t="s">
        <v>14146</v>
      </c>
      <c r="E986" s="3">
        <v>270812907</v>
      </c>
      <c r="F986" s="2" t="s">
        <v>14148</v>
      </c>
      <c r="G986" s="2" t="s">
        <v>14149</v>
      </c>
      <c r="H986" s="2" t="s">
        <v>14131</v>
      </c>
      <c r="I986" s="2" t="s">
        <v>7352</v>
      </c>
      <c r="J986" s="2"/>
      <c r="K986" s="2" t="s">
        <v>8</v>
      </c>
      <c r="L986" s="2"/>
      <c r="M986" s="2"/>
      <c r="N986" s="2">
        <v>23</v>
      </c>
      <c r="O986" s="2">
        <v>10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C986" s="2"/>
      <c r="AD986" s="2" t="s">
        <v>14119</v>
      </c>
      <c r="AE986" s="2"/>
      <c r="AF986" s="2" t="s">
        <v>22305</v>
      </c>
    </row>
    <row r="987" spans="1:32" hidden="1" x14ac:dyDescent="0.25">
      <c r="A987" s="2" t="s">
        <v>22273</v>
      </c>
      <c r="B987" s="2" t="s">
        <v>14152</v>
      </c>
      <c r="C987" s="2" t="s">
        <v>14150</v>
      </c>
      <c r="D987" s="2" t="s">
        <v>14151</v>
      </c>
      <c r="E987" s="3">
        <v>271997987</v>
      </c>
      <c r="F987" s="2" t="s">
        <v>14153</v>
      </c>
      <c r="G987" s="2" t="s">
        <v>14143</v>
      </c>
      <c r="H987" s="2" t="s">
        <v>14131</v>
      </c>
      <c r="I987" s="2" t="s">
        <v>7352</v>
      </c>
      <c r="J987" s="2"/>
      <c r="K987" s="2" t="s">
        <v>14154</v>
      </c>
      <c r="L987" s="2"/>
      <c r="M987" s="2"/>
      <c r="N987" s="2" t="s">
        <v>22307</v>
      </c>
      <c r="O987" s="2" t="s">
        <v>22307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C987" s="2"/>
      <c r="AD987" s="2" t="s">
        <v>14119</v>
      </c>
      <c r="AE987" s="2"/>
      <c r="AF987" s="2"/>
    </row>
    <row r="988" spans="1:32" hidden="1" x14ac:dyDescent="0.25">
      <c r="A988" s="2" t="s">
        <v>22273</v>
      </c>
      <c r="B988" s="2" t="s">
        <v>14157</v>
      </c>
      <c r="C988" s="2" t="s">
        <v>14155</v>
      </c>
      <c r="D988" s="2" t="s">
        <v>14156</v>
      </c>
      <c r="E988" s="3">
        <v>264012804</v>
      </c>
      <c r="F988" s="2" t="s">
        <v>14158</v>
      </c>
      <c r="G988" s="2" t="s">
        <v>14159</v>
      </c>
      <c r="H988" s="2" t="s">
        <v>13874</v>
      </c>
      <c r="I988" s="2" t="s">
        <v>13799</v>
      </c>
      <c r="J988" s="2"/>
      <c r="K988" s="2" t="s">
        <v>14160</v>
      </c>
      <c r="L988" s="2"/>
      <c r="M988" s="2"/>
      <c r="N988" s="2" t="s">
        <v>22307</v>
      </c>
      <c r="O988" s="2" t="s">
        <v>22307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C988" s="2"/>
      <c r="AD988" s="2" t="s">
        <v>13795</v>
      </c>
      <c r="AE988" s="2"/>
      <c r="AF988" s="2"/>
    </row>
    <row r="989" spans="1:32" hidden="1" x14ac:dyDescent="0.25">
      <c r="A989" s="2" t="s">
        <v>22273</v>
      </c>
      <c r="B989" s="2" t="s">
        <v>14163</v>
      </c>
      <c r="C989" s="2" t="s">
        <v>14161</v>
      </c>
      <c r="D989" s="2" t="s">
        <v>14162</v>
      </c>
      <c r="E989" s="3">
        <v>264442513</v>
      </c>
      <c r="F989" s="2" t="s">
        <v>14164</v>
      </c>
      <c r="G989" s="2" t="s">
        <v>14165</v>
      </c>
      <c r="H989" s="2" t="s">
        <v>13798</v>
      </c>
      <c r="I989" s="2" t="s">
        <v>13799</v>
      </c>
      <c r="J989" s="2"/>
      <c r="K989" s="2" t="s">
        <v>14166</v>
      </c>
      <c r="L989" s="2"/>
      <c r="M989" s="2"/>
      <c r="N989" s="2" t="s">
        <v>22307</v>
      </c>
      <c r="O989" s="2" t="s">
        <v>22307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C989" s="2"/>
      <c r="AD989" s="2" t="s">
        <v>13795</v>
      </c>
      <c r="AE989" s="2"/>
      <c r="AF989" s="2"/>
    </row>
    <row r="990" spans="1:32" hidden="1" x14ac:dyDescent="0.25">
      <c r="A990" s="2" t="s">
        <v>22273</v>
      </c>
      <c r="B990" s="2" t="s">
        <v>14169</v>
      </c>
      <c r="C990" s="2" t="s">
        <v>14167</v>
      </c>
      <c r="D990" s="2" t="s">
        <v>14168</v>
      </c>
      <c r="E990" s="3">
        <v>264352416</v>
      </c>
      <c r="F990" s="2" t="s">
        <v>14170</v>
      </c>
      <c r="G990" s="2" t="s">
        <v>14165</v>
      </c>
      <c r="H990" s="2" t="s">
        <v>13798</v>
      </c>
      <c r="I990" s="2" t="s">
        <v>13799</v>
      </c>
      <c r="J990" s="2"/>
      <c r="K990" s="2" t="s">
        <v>14166</v>
      </c>
      <c r="L990" s="2"/>
      <c r="M990" s="2"/>
      <c r="N990" s="2" t="s">
        <v>22307</v>
      </c>
      <c r="O990" s="2" t="s">
        <v>22307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C990" s="2"/>
      <c r="AD990" s="2" t="s">
        <v>13795</v>
      </c>
      <c r="AE990" s="2"/>
      <c r="AF990" s="2"/>
    </row>
    <row r="991" spans="1:32" hidden="1" x14ac:dyDescent="0.25">
      <c r="A991" s="2" t="s">
        <v>22273</v>
      </c>
      <c r="B991" s="2" t="s">
        <v>14173</v>
      </c>
      <c r="C991" s="2" t="s">
        <v>14171</v>
      </c>
      <c r="D991" s="2" t="s">
        <v>14172</v>
      </c>
      <c r="E991" s="3">
        <v>264005302</v>
      </c>
      <c r="F991" s="2" t="s">
        <v>14174</v>
      </c>
      <c r="G991" s="2" t="s">
        <v>14175</v>
      </c>
      <c r="H991" s="2" t="s">
        <v>13874</v>
      </c>
      <c r="I991" s="2" t="s">
        <v>13799</v>
      </c>
      <c r="J991" s="2"/>
      <c r="K991" s="2" t="s">
        <v>14176</v>
      </c>
      <c r="L991" s="2"/>
      <c r="M991" s="2"/>
      <c r="N991" s="2" t="s">
        <v>22307</v>
      </c>
      <c r="O991" s="2" t="s">
        <v>22307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C991" s="2"/>
      <c r="AD991" s="2" t="s">
        <v>13795</v>
      </c>
      <c r="AE991" s="2"/>
      <c r="AF991" s="2"/>
    </row>
    <row r="992" spans="1:32" hidden="1" x14ac:dyDescent="0.25">
      <c r="A992" s="2" t="s">
        <v>22273</v>
      </c>
      <c r="B992" s="2" t="s">
        <v>14179</v>
      </c>
      <c r="C992" s="2" t="s">
        <v>14177</v>
      </c>
      <c r="D992" s="2" t="s">
        <v>14178</v>
      </c>
      <c r="E992" s="3">
        <v>264182049</v>
      </c>
      <c r="F992" s="2" t="s">
        <v>10422</v>
      </c>
      <c r="G992" s="2" t="s">
        <v>14165</v>
      </c>
      <c r="H992" s="2" t="s">
        <v>13798</v>
      </c>
      <c r="I992" s="2" t="s">
        <v>13799</v>
      </c>
      <c r="J992" s="2"/>
      <c r="K992" s="2" t="s">
        <v>14180</v>
      </c>
      <c r="L992" s="2"/>
      <c r="M992" s="2"/>
      <c r="N992" s="2">
        <v>27</v>
      </c>
      <c r="O992" s="2">
        <v>8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C992" s="2"/>
      <c r="AD992" s="2" t="s">
        <v>13795</v>
      </c>
      <c r="AE992" s="2"/>
      <c r="AF992" s="2"/>
    </row>
    <row r="993" spans="1:32" hidden="1" x14ac:dyDescent="0.25">
      <c r="A993" s="2" t="s">
        <v>22273</v>
      </c>
      <c r="B993" s="2" t="s">
        <v>14183</v>
      </c>
      <c r="C993" s="2" t="s">
        <v>14181</v>
      </c>
      <c r="D993" s="2" t="s">
        <v>14182</v>
      </c>
      <c r="E993" s="3">
        <v>264006836</v>
      </c>
      <c r="F993" s="2" t="s">
        <v>14184</v>
      </c>
      <c r="G993" s="2" t="s">
        <v>14185</v>
      </c>
      <c r="H993" s="2" t="s">
        <v>13874</v>
      </c>
      <c r="I993" s="2" t="s">
        <v>13799</v>
      </c>
      <c r="J993" s="2"/>
      <c r="K993" s="2" t="s">
        <v>14186</v>
      </c>
      <c r="L993" s="2"/>
      <c r="M993" s="2"/>
      <c r="N993" s="2">
        <v>24</v>
      </c>
      <c r="O993" s="2">
        <v>7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C993" s="2"/>
      <c r="AD993" s="2" t="s">
        <v>13795</v>
      </c>
      <c r="AE993" s="2"/>
      <c r="AF993" s="2"/>
    </row>
    <row r="994" spans="1:32" hidden="1" x14ac:dyDescent="0.25">
      <c r="A994" s="2" t="s">
        <v>22273</v>
      </c>
      <c r="B994" s="2" t="s">
        <v>14189</v>
      </c>
      <c r="C994" s="2" t="s">
        <v>14187</v>
      </c>
      <c r="D994" s="2" t="s">
        <v>14188</v>
      </c>
      <c r="E994" s="3">
        <v>264239985</v>
      </c>
      <c r="F994" s="2" t="s">
        <v>14190</v>
      </c>
      <c r="G994" s="2" t="s">
        <v>14165</v>
      </c>
      <c r="H994" s="2" t="s">
        <v>13798</v>
      </c>
      <c r="I994" s="2" t="s">
        <v>13799</v>
      </c>
      <c r="J994" s="2"/>
      <c r="K994" s="2" t="s">
        <v>14191</v>
      </c>
      <c r="L994" s="2"/>
      <c r="M994" s="2"/>
      <c r="N994" s="2" t="s">
        <v>22307</v>
      </c>
      <c r="O994" s="2" t="s">
        <v>22307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C994" s="2"/>
      <c r="AD994" s="2" t="s">
        <v>13795</v>
      </c>
      <c r="AE994" s="2"/>
      <c r="AF994" s="2"/>
    </row>
    <row r="995" spans="1:32" hidden="1" x14ac:dyDescent="0.25">
      <c r="A995" s="2" t="s">
        <v>22273</v>
      </c>
      <c r="B995" s="2" t="s">
        <v>14193</v>
      </c>
      <c r="C995" s="2" t="s">
        <v>7676</v>
      </c>
      <c r="D995" s="2" t="s">
        <v>14192</v>
      </c>
      <c r="E995" s="3">
        <v>264095613</v>
      </c>
      <c r="F995" s="2" t="s">
        <v>14194</v>
      </c>
      <c r="G995" s="2" t="s">
        <v>14195</v>
      </c>
      <c r="H995" s="2" t="s">
        <v>14196</v>
      </c>
      <c r="I995" s="2" t="s">
        <v>13799</v>
      </c>
      <c r="J995" s="2"/>
      <c r="K995" s="2" t="s">
        <v>14197</v>
      </c>
      <c r="L995" s="2"/>
      <c r="M995" s="2"/>
      <c r="N995" s="2" t="s">
        <v>22307</v>
      </c>
      <c r="O995" s="2" t="s">
        <v>22307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C995" s="2"/>
      <c r="AD995" s="2" t="s">
        <v>13795</v>
      </c>
      <c r="AE995" s="2"/>
      <c r="AF995" s="2"/>
    </row>
    <row r="996" spans="1:32" hidden="1" x14ac:dyDescent="0.25">
      <c r="A996" s="2" t="s">
        <v>22273</v>
      </c>
      <c r="B996" s="2" t="s">
        <v>14200</v>
      </c>
      <c r="C996" s="2" t="s">
        <v>14198</v>
      </c>
      <c r="D996" s="2" t="s">
        <v>14199</v>
      </c>
      <c r="E996" s="3">
        <v>264261124</v>
      </c>
      <c r="F996" s="2" t="s">
        <v>14201</v>
      </c>
      <c r="G996" s="2" t="s">
        <v>14202</v>
      </c>
      <c r="H996" s="2" t="s">
        <v>14203</v>
      </c>
      <c r="I996" s="2" t="s">
        <v>13799</v>
      </c>
      <c r="J996" s="2"/>
      <c r="K996" s="2" t="s">
        <v>14204</v>
      </c>
      <c r="L996" s="2"/>
      <c r="M996" s="2"/>
      <c r="N996" s="2">
        <v>7</v>
      </c>
      <c r="O996" s="2">
        <v>8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C996" s="2"/>
      <c r="AD996" s="2" t="s">
        <v>13795</v>
      </c>
      <c r="AE996" s="2"/>
      <c r="AF996" s="2"/>
    </row>
    <row r="997" spans="1:32" hidden="1" x14ac:dyDescent="0.25">
      <c r="A997" s="2" t="s">
        <v>22273</v>
      </c>
      <c r="B997" s="2" t="s">
        <v>14206</v>
      </c>
      <c r="C997" s="2" t="s">
        <v>14205</v>
      </c>
      <c r="D997" s="2" t="s">
        <v>454</v>
      </c>
      <c r="E997" s="3">
        <v>264143795</v>
      </c>
      <c r="F997" s="2" t="s">
        <v>14207</v>
      </c>
      <c r="G997" s="2" t="s">
        <v>14208</v>
      </c>
      <c r="H997" s="2" t="s">
        <v>14203</v>
      </c>
      <c r="I997" s="2" t="s">
        <v>13799</v>
      </c>
      <c r="J997" s="2"/>
      <c r="K997" s="2" t="s">
        <v>14209</v>
      </c>
      <c r="L997" s="2"/>
      <c r="M997" s="2"/>
      <c r="N997" s="2">
        <v>14</v>
      </c>
      <c r="O997" s="2">
        <v>3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C997" s="2"/>
      <c r="AD997" s="2" t="s">
        <v>13795</v>
      </c>
      <c r="AE997" s="2"/>
      <c r="AF997" s="2"/>
    </row>
    <row r="998" spans="1:32" hidden="1" x14ac:dyDescent="0.25">
      <c r="A998" s="2" t="s">
        <v>22273</v>
      </c>
      <c r="B998" s="2" t="s">
        <v>14211</v>
      </c>
      <c r="C998" s="2" t="s">
        <v>14210</v>
      </c>
      <c r="D998" s="2"/>
      <c r="E998" s="3" t="e">
        <v>#VALUE!</v>
      </c>
      <c r="F998" s="2" t="s">
        <v>8</v>
      </c>
      <c r="G998" s="2" t="s">
        <v>14212</v>
      </c>
      <c r="H998" s="2" t="s">
        <v>13995</v>
      </c>
      <c r="I998" s="2" t="s">
        <v>7352</v>
      </c>
      <c r="J998" s="2"/>
      <c r="K998" s="2" t="s">
        <v>14213</v>
      </c>
      <c r="L998" s="2"/>
      <c r="M998" s="2"/>
      <c r="N998" s="2" t="s">
        <v>22307</v>
      </c>
      <c r="O998" s="2" t="s">
        <v>22307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C998" s="2"/>
      <c r="AD998" s="2" t="s">
        <v>13779</v>
      </c>
      <c r="AE998" s="2"/>
      <c r="AF998" s="2" t="s">
        <v>22302</v>
      </c>
    </row>
    <row r="999" spans="1:32" hidden="1" x14ac:dyDescent="0.25">
      <c r="A999" s="2" t="s">
        <v>22273</v>
      </c>
      <c r="B999" s="2" t="s">
        <v>14215</v>
      </c>
      <c r="C999" s="2" t="s">
        <v>14214</v>
      </c>
      <c r="D999" s="2" t="s">
        <v>1154</v>
      </c>
      <c r="E999" s="3">
        <v>270372897</v>
      </c>
      <c r="F999" s="2" t="s">
        <v>14216</v>
      </c>
      <c r="G999" s="2" t="s">
        <v>14217</v>
      </c>
      <c r="H999" s="2" t="s">
        <v>14083</v>
      </c>
      <c r="I999" s="2" t="s">
        <v>7352</v>
      </c>
      <c r="J999" s="2"/>
      <c r="K999" s="2" t="s">
        <v>14218</v>
      </c>
      <c r="L999" s="2"/>
      <c r="M999" s="2"/>
      <c r="N999" s="2">
        <v>30</v>
      </c>
      <c r="O999" s="2">
        <v>4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C999" s="2"/>
      <c r="AD999" s="2" t="s">
        <v>14073</v>
      </c>
      <c r="AE999" s="2"/>
      <c r="AF999" s="2" t="s">
        <v>22296</v>
      </c>
    </row>
    <row r="1000" spans="1:32" hidden="1" x14ac:dyDescent="0.25">
      <c r="A1000" s="2" t="s">
        <v>22273</v>
      </c>
      <c r="B1000" s="2" t="s">
        <v>14675</v>
      </c>
      <c r="C1000" s="2" t="s">
        <v>14673</v>
      </c>
      <c r="D1000" s="2" t="s">
        <v>14674</v>
      </c>
      <c r="E1000" s="3">
        <v>260695793</v>
      </c>
      <c r="F1000" s="2" t="s">
        <v>14676</v>
      </c>
      <c r="G1000" s="2" t="s">
        <v>14677</v>
      </c>
      <c r="H1000" s="2" t="s">
        <v>13683</v>
      </c>
      <c r="I1000" s="2" t="s">
        <v>13638</v>
      </c>
      <c r="J1000" s="2"/>
      <c r="K1000" s="2" t="s">
        <v>14678</v>
      </c>
      <c r="L1000" s="2"/>
      <c r="M1000" s="2"/>
      <c r="N1000" s="2" t="s">
        <v>22307</v>
      </c>
      <c r="O1000" s="2" t="s">
        <v>22307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C1000" s="2"/>
      <c r="AD1000" s="2"/>
      <c r="AE1000" s="2"/>
      <c r="AF1000" s="2"/>
    </row>
    <row r="1001" spans="1:32" hidden="1" x14ac:dyDescent="0.25">
      <c r="A1001" s="2" t="s">
        <v>22273</v>
      </c>
      <c r="B1001" s="2" t="s">
        <v>14716</v>
      </c>
      <c r="C1001" s="2" t="s">
        <v>14713</v>
      </c>
      <c r="D1001" s="2" t="s">
        <v>14714</v>
      </c>
      <c r="E1001" s="3">
        <v>260964596</v>
      </c>
      <c r="F1001" s="2" t="s">
        <v>14717</v>
      </c>
      <c r="G1001" s="2" t="s">
        <v>14718</v>
      </c>
      <c r="H1001" s="2" t="s">
        <v>13676</v>
      </c>
      <c r="I1001" s="2" t="s">
        <v>13638</v>
      </c>
      <c r="J1001" s="2"/>
      <c r="K1001" s="2" t="s">
        <v>14719</v>
      </c>
      <c r="L1001" s="2"/>
      <c r="M1001" s="2"/>
      <c r="N1001" s="2" t="s">
        <v>22307</v>
      </c>
      <c r="O1001" s="2" t="s">
        <v>22307</v>
      </c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C1001" s="2"/>
      <c r="AD1001" s="2" t="s">
        <v>14715</v>
      </c>
      <c r="AE1001" s="2"/>
      <c r="AF1001" s="2" t="s">
        <v>22293</v>
      </c>
    </row>
    <row r="1002" spans="1:32" hidden="1" x14ac:dyDescent="0.25">
      <c r="A1002" s="2" t="s">
        <v>22273</v>
      </c>
      <c r="B1002" s="2" t="s">
        <v>14734</v>
      </c>
      <c r="C1002" s="2" t="s">
        <v>14733</v>
      </c>
      <c r="D1002" s="2"/>
      <c r="E1002" s="3" t="e">
        <v>#VALUE!</v>
      </c>
      <c r="F1002" s="2" t="s">
        <v>8</v>
      </c>
      <c r="G1002" s="2" t="s">
        <v>14735</v>
      </c>
      <c r="H1002" s="2" t="s">
        <v>13683</v>
      </c>
      <c r="I1002" s="2" t="s">
        <v>13638</v>
      </c>
      <c r="J1002" s="2"/>
      <c r="K1002" s="2" t="s">
        <v>14736</v>
      </c>
      <c r="L1002" s="2"/>
      <c r="M1002" s="2"/>
      <c r="N1002" s="2" t="s">
        <v>22307</v>
      </c>
      <c r="O1002" s="2" t="s">
        <v>22307</v>
      </c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C1002" s="2"/>
      <c r="AD1002" s="2" t="s">
        <v>13672</v>
      </c>
      <c r="AE1002" s="2"/>
      <c r="AF1002" s="2" t="s">
        <v>22302</v>
      </c>
    </row>
    <row r="1003" spans="1:32" hidden="1" x14ac:dyDescent="0.25">
      <c r="A1003" s="2" t="s">
        <v>22273</v>
      </c>
      <c r="B1003" s="2" t="s">
        <v>14738</v>
      </c>
      <c r="C1003" s="2" t="s">
        <v>14737</v>
      </c>
      <c r="D1003" s="2"/>
      <c r="E1003" s="3" t="e">
        <v>#VALUE!</v>
      </c>
      <c r="F1003" s="2" t="s">
        <v>8</v>
      </c>
      <c r="G1003" s="2" t="s">
        <v>14739</v>
      </c>
      <c r="H1003" s="2" t="s">
        <v>13683</v>
      </c>
      <c r="I1003" s="2" t="s">
        <v>13638</v>
      </c>
      <c r="J1003" s="2"/>
      <c r="K1003" s="2" t="s">
        <v>8</v>
      </c>
      <c r="L1003" s="2"/>
      <c r="M1003" s="2"/>
      <c r="N1003" s="2" t="s">
        <v>22307</v>
      </c>
      <c r="O1003" s="2" t="s">
        <v>22307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C1003" s="2"/>
      <c r="AD1003" s="2" t="s">
        <v>13672</v>
      </c>
      <c r="AE1003" s="2"/>
      <c r="AF1003" s="2" t="s">
        <v>22302</v>
      </c>
    </row>
    <row r="1004" spans="1:32" hidden="1" x14ac:dyDescent="0.25">
      <c r="A1004" s="2" t="s">
        <v>22273</v>
      </c>
      <c r="B1004" s="2" t="s">
        <v>14741</v>
      </c>
      <c r="C1004" s="2" t="s">
        <v>14740</v>
      </c>
      <c r="D1004" s="2"/>
      <c r="E1004" s="3" t="e">
        <v>#VALUE!</v>
      </c>
      <c r="F1004" s="2" t="s">
        <v>8</v>
      </c>
      <c r="G1004" s="2" t="s">
        <v>14739</v>
      </c>
      <c r="H1004" s="2" t="s">
        <v>13683</v>
      </c>
      <c r="I1004" s="2" t="s">
        <v>13638</v>
      </c>
      <c r="J1004" s="2"/>
      <c r="K1004" s="2" t="s">
        <v>8</v>
      </c>
      <c r="L1004" s="2"/>
      <c r="M1004" s="2"/>
      <c r="N1004" s="2" t="s">
        <v>22307</v>
      </c>
      <c r="O1004" s="2" t="s">
        <v>22307</v>
      </c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C1004" s="2"/>
      <c r="AD1004" s="2" t="s">
        <v>13672</v>
      </c>
      <c r="AE1004" s="2"/>
      <c r="AF1004" s="2" t="s">
        <v>22302</v>
      </c>
    </row>
    <row r="1005" spans="1:32" hidden="1" x14ac:dyDescent="0.25">
      <c r="A1005" s="2" t="s">
        <v>22273</v>
      </c>
      <c r="B1005" s="2" t="s">
        <v>14742</v>
      </c>
      <c r="C1005" s="2" t="s">
        <v>13825</v>
      </c>
      <c r="D1005" s="2"/>
      <c r="E1005" s="3" t="e">
        <v>#VALUE!</v>
      </c>
      <c r="F1005" s="2" t="s">
        <v>8</v>
      </c>
      <c r="G1005" s="2" t="s">
        <v>14739</v>
      </c>
      <c r="H1005" s="2" t="s">
        <v>13683</v>
      </c>
      <c r="I1005" s="2" t="s">
        <v>13638</v>
      </c>
      <c r="J1005" s="2"/>
      <c r="K1005" s="2" t="s">
        <v>14743</v>
      </c>
      <c r="L1005" s="2"/>
      <c r="M1005" s="2"/>
      <c r="N1005" s="2" t="s">
        <v>22307</v>
      </c>
      <c r="O1005" s="2" t="s">
        <v>22307</v>
      </c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C1005" s="2"/>
      <c r="AD1005" s="2" t="s">
        <v>13672</v>
      </c>
      <c r="AE1005" s="2"/>
      <c r="AF1005" s="2" t="s">
        <v>22302</v>
      </c>
    </row>
    <row r="1006" spans="1:32" hidden="1" x14ac:dyDescent="0.25">
      <c r="A1006" s="2" t="s">
        <v>22273</v>
      </c>
      <c r="B1006" s="2" t="s">
        <v>14745</v>
      </c>
      <c r="C1006" s="2" t="s">
        <v>14744</v>
      </c>
      <c r="D1006" s="2"/>
      <c r="E1006" s="3" t="e">
        <v>#VALUE!</v>
      </c>
      <c r="F1006" s="2" t="s">
        <v>8</v>
      </c>
      <c r="G1006" s="2" t="s">
        <v>14739</v>
      </c>
      <c r="H1006" s="2" t="s">
        <v>13683</v>
      </c>
      <c r="I1006" s="2" t="s">
        <v>13638</v>
      </c>
      <c r="J1006" s="2"/>
      <c r="K1006" s="2" t="s">
        <v>14746</v>
      </c>
      <c r="L1006" s="2"/>
      <c r="M1006" s="2"/>
      <c r="N1006" s="2" t="s">
        <v>22307</v>
      </c>
      <c r="O1006" s="2" t="s">
        <v>22307</v>
      </c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C1006" s="2"/>
      <c r="AD1006" s="2" t="s">
        <v>13672</v>
      </c>
      <c r="AE1006" s="2"/>
      <c r="AF1006" s="2" t="s">
        <v>22302</v>
      </c>
    </row>
    <row r="1007" spans="1:32" hidden="1" x14ac:dyDescent="0.25">
      <c r="A1007" s="2" t="s">
        <v>22273</v>
      </c>
      <c r="B1007" s="2" t="s">
        <v>14749</v>
      </c>
      <c r="C1007" s="2" t="s">
        <v>14747</v>
      </c>
      <c r="D1007" s="2" t="s">
        <v>14748</v>
      </c>
      <c r="E1007" s="3">
        <v>260638452</v>
      </c>
      <c r="F1007" s="2" t="s">
        <v>14750</v>
      </c>
      <c r="G1007" s="2" t="s">
        <v>14751</v>
      </c>
      <c r="H1007" s="2" t="s">
        <v>13683</v>
      </c>
      <c r="I1007" s="2" t="s">
        <v>13638</v>
      </c>
      <c r="J1007" s="2"/>
      <c r="K1007" s="2" t="s">
        <v>14752</v>
      </c>
      <c r="L1007" s="2"/>
      <c r="M1007" s="2"/>
      <c r="N1007" s="2" t="s">
        <v>22307</v>
      </c>
      <c r="O1007" s="2" t="s">
        <v>22307</v>
      </c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C1007" s="2"/>
      <c r="AD1007" s="2" t="s">
        <v>13672</v>
      </c>
      <c r="AE1007" s="2"/>
      <c r="AF1007" s="2" t="s">
        <v>22293</v>
      </c>
    </row>
    <row r="1008" spans="1:32" hidden="1" x14ac:dyDescent="0.25">
      <c r="A1008" s="2" t="s">
        <v>22273</v>
      </c>
      <c r="B1008" s="2" t="s">
        <v>14754</v>
      </c>
      <c r="C1008" s="2" t="s">
        <v>14753</v>
      </c>
      <c r="D1008" s="2"/>
      <c r="E1008" s="3" t="e">
        <v>#VALUE!</v>
      </c>
      <c r="F1008" s="2" t="s">
        <v>8</v>
      </c>
      <c r="G1008" s="2" t="s">
        <v>14751</v>
      </c>
      <c r="H1008" s="2" t="s">
        <v>13683</v>
      </c>
      <c r="I1008" s="2" t="s">
        <v>13638</v>
      </c>
      <c r="J1008" s="2"/>
      <c r="K1008" s="2" t="s">
        <v>14755</v>
      </c>
      <c r="L1008" s="2"/>
      <c r="M1008" s="2"/>
      <c r="N1008" s="2" t="s">
        <v>22307</v>
      </c>
      <c r="O1008" s="2" t="s">
        <v>22307</v>
      </c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C1008" s="2"/>
      <c r="AD1008" s="2" t="s">
        <v>13672</v>
      </c>
      <c r="AE1008" s="2"/>
      <c r="AF1008" s="2" t="s">
        <v>22302</v>
      </c>
    </row>
    <row r="1009" spans="1:32" hidden="1" x14ac:dyDescent="0.25">
      <c r="A1009" s="2" t="s">
        <v>22273</v>
      </c>
      <c r="B1009" s="2" t="s">
        <v>14757</v>
      </c>
      <c r="C1009" s="2" t="s">
        <v>14756</v>
      </c>
      <c r="D1009" s="2" t="s">
        <v>14756</v>
      </c>
      <c r="E1009" s="3">
        <v>150</v>
      </c>
      <c r="F1009" s="2" t="s">
        <v>2283</v>
      </c>
      <c r="G1009" s="2" t="s">
        <v>14751</v>
      </c>
      <c r="H1009" s="2" t="s">
        <v>13683</v>
      </c>
      <c r="I1009" s="2" t="s">
        <v>13638</v>
      </c>
      <c r="J1009" s="2"/>
      <c r="K1009" s="2" t="s">
        <v>14758</v>
      </c>
      <c r="L1009" s="2"/>
      <c r="M1009" s="2"/>
      <c r="N1009" s="2" t="s">
        <v>22307</v>
      </c>
      <c r="O1009" s="2" t="s">
        <v>22307</v>
      </c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C1009" s="2"/>
      <c r="AD1009" s="2" t="s">
        <v>13672</v>
      </c>
      <c r="AE1009" s="2"/>
      <c r="AF1009" s="2" t="s">
        <v>22302</v>
      </c>
    </row>
    <row r="1010" spans="1:32" hidden="1" x14ac:dyDescent="0.25">
      <c r="A1010" s="2" t="s">
        <v>22273</v>
      </c>
      <c r="B1010" s="2" t="s">
        <v>14761</v>
      </c>
      <c r="C1010" s="2" t="s">
        <v>14759</v>
      </c>
      <c r="D1010" s="2" t="s">
        <v>14760</v>
      </c>
      <c r="E1010" s="3">
        <v>260876474</v>
      </c>
      <c r="F1010" s="2" t="s">
        <v>2283</v>
      </c>
      <c r="G1010" s="2" t="s">
        <v>14751</v>
      </c>
      <c r="H1010" s="2" t="s">
        <v>13683</v>
      </c>
      <c r="I1010" s="2" t="s">
        <v>13638</v>
      </c>
      <c r="J1010" s="2"/>
      <c r="K1010" s="2" t="s">
        <v>14762</v>
      </c>
      <c r="L1010" s="2"/>
      <c r="M1010" s="2"/>
      <c r="N1010" s="2" t="s">
        <v>22307</v>
      </c>
      <c r="O1010" s="2" t="s">
        <v>22307</v>
      </c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C1010" s="2"/>
      <c r="AD1010" s="2" t="s">
        <v>13672</v>
      </c>
      <c r="AE1010" s="2"/>
      <c r="AF1010" s="2" t="s">
        <v>22302</v>
      </c>
    </row>
    <row r="1011" spans="1:32" hidden="1" x14ac:dyDescent="0.25">
      <c r="A1011" s="2" t="s">
        <v>22273</v>
      </c>
      <c r="B1011" s="2" t="s">
        <v>14764</v>
      </c>
      <c r="C1011" s="2" t="s">
        <v>14763</v>
      </c>
      <c r="D1011" s="2"/>
      <c r="E1011" s="3" t="e">
        <v>#VALUE!</v>
      </c>
      <c r="F1011" s="2" t="s">
        <v>8</v>
      </c>
      <c r="G1011" s="2" t="s">
        <v>14765</v>
      </c>
      <c r="H1011" s="2" t="s">
        <v>13683</v>
      </c>
      <c r="I1011" s="2" t="s">
        <v>13638</v>
      </c>
      <c r="J1011" s="2"/>
      <c r="K1011" s="2" t="s">
        <v>14766</v>
      </c>
      <c r="L1011" s="2"/>
      <c r="M1011" s="2"/>
      <c r="N1011" s="2" t="s">
        <v>22307</v>
      </c>
      <c r="O1011" s="2" t="s">
        <v>22307</v>
      </c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C1011" s="2"/>
      <c r="AD1011" s="2" t="s">
        <v>13672</v>
      </c>
      <c r="AE1011" s="2"/>
      <c r="AF1011" s="2" t="s">
        <v>22302</v>
      </c>
    </row>
    <row r="1012" spans="1:32" hidden="1" x14ac:dyDescent="0.25">
      <c r="A1012" s="2" t="s">
        <v>22273</v>
      </c>
      <c r="B1012" s="2" t="s">
        <v>14767</v>
      </c>
      <c r="C1012" s="2" t="s">
        <v>9975</v>
      </c>
      <c r="D1012" s="2"/>
      <c r="E1012" s="3" t="e">
        <v>#VALUE!</v>
      </c>
      <c r="F1012" s="2" t="s">
        <v>8</v>
      </c>
      <c r="G1012" s="2" t="s">
        <v>14765</v>
      </c>
      <c r="H1012" s="2" t="s">
        <v>13683</v>
      </c>
      <c r="I1012" s="2" t="s">
        <v>13638</v>
      </c>
      <c r="J1012" s="2"/>
      <c r="K1012" s="2" t="s">
        <v>8</v>
      </c>
      <c r="L1012" s="2"/>
      <c r="M1012" s="2"/>
      <c r="N1012" s="2" t="s">
        <v>22307</v>
      </c>
      <c r="O1012" s="2" t="s">
        <v>22307</v>
      </c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C1012" s="2"/>
      <c r="AD1012" s="2" t="s">
        <v>13672</v>
      </c>
      <c r="AE1012" s="2"/>
      <c r="AF1012" s="2" t="s">
        <v>22302</v>
      </c>
    </row>
    <row r="1013" spans="1:32" hidden="1" x14ac:dyDescent="0.25">
      <c r="A1013" s="2" t="s">
        <v>22273</v>
      </c>
      <c r="B1013" s="2" t="s">
        <v>14769</v>
      </c>
      <c r="C1013" s="2" t="s">
        <v>14768</v>
      </c>
      <c r="D1013" s="2" t="s">
        <v>14768</v>
      </c>
      <c r="E1013" s="3">
        <v>654</v>
      </c>
      <c r="F1013" s="2" t="s">
        <v>2283</v>
      </c>
      <c r="G1013" s="2" t="s">
        <v>14770</v>
      </c>
      <c r="H1013" s="2" t="s">
        <v>13683</v>
      </c>
      <c r="I1013" s="2" t="s">
        <v>13638</v>
      </c>
      <c r="J1013" s="2"/>
      <c r="K1013" s="2" t="s">
        <v>14771</v>
      </c>
      <c r="L1013" s="2"/>
      <c r="M1013" s="2"/>
      <c r="N1013" s="2" t="s">
        <v>22307</v>
      </c>
      <c r="O1013" s="2" t="s">
        <v>22307</v>
      </c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C1013" s="2"/>
      <c r="AD1013" s="2" t="s">
        <v>13672</v>
      </c>
      <c r="AE1013" s="2"/>
      <c r="AF1013" s="2" t="s">
        <v>22302</v>
      </c>
    </row>
    <row r="1014" spans="1:32" hidden="1" x14ac:dyDescent="0.25">
      <c r="A1014" s="2" t="s">
        <v>22273</v>
      </c>
      <c r="B1014" s="2" t="s">
        <v>14774</v>
      </c>
      <c r="C1014" s="2" t="s">
        <v>14772</v>
      </c>
      <c r="D1014" s="2" t="s">
        <v>14773</v>
      </c>
      <c r="E1014" s="3">
        <v>251</v>
      </c>
      <c r="F1014" s="2" t="s">
        <v>2283</v>
      </c>
      <c r="G1014" s="2" t="s">
        <v>14775</v>
      </c>
      <c r="H1014" s="2" t="s">
        <v>13676</v>
      </c>
      <c r="I1014" s="2" t="s">
        <v>13638</v>
      </c>
      <c r="J1014" s="2"/>
      <c r="K1014" s="2" t="s">
        <v>14776</v>
      </c>
      <c r="L1014" s="2"/>
      <c r="M1014" s="2"/>
      <c r="N1014" s="2" t="s">
        <v>22307</v>
      </c>
      <c r="O1014" s="2" t="s">
        <v>22307</v>
      </c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C1014" s="2"/>
      <c r="AD1014" s="2" t="s">
        <v>13672</v>
      </c>
      <c r="AE1014" s="2"/>
      <c r="AF1014" s="2" t="s">
        <v>22302</v>
      </c>
    </row>
    <row r="1015" spans="1:32" hidden="1" x14ac:dyDescent="0.25">
      <c r="A1015" s="2" t="s">
        <v>22273</v>
      </c>
      <c r="B1015" s="2" t="s">
        <v>14778</v>
      </c>
      <c r="C1015" s="2" t="s">
        <v>14777</v>
      </c>
      <c r="D1015" s="2" t="s">
        <v>14777</v>
      </c>
      <c r="E1015" s="3">
        <v>548</v>
      </c>
      <c r="F1015" s="2" t="s">
        <v>2283</v>
      </c>
      <c r="G1015" s="2" t="s">
        <v>14779</v>
      </c>
      <c r="H1015" s="2" t="s">
        <v>13676</v>
      </c>
      <c r="I1015" s="2" t="s">
        <v>13638</v>
      </c>
      <c r="J1015" s="2"/>
      <c r="K1015" s="2" t="s">
        <v>14780</v>
      </c>
      <c r="L1015" s="2"/>
      <c r="M1015" s="2"/>
      <c r="N1015" s="2" t="s">
        <v>22307</v>
      </c>
      <c r="O1015" s="2" t="s">
        <v>22307</v>
      </c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C1015" s="2"/>
      <c r="AD1015" s="2" t="s">
        <v>13672</v>
      </c>
      <c r="AE1015" s="2"/>
      <c r="AF1015" s="2" t="s">
        <v>22302</v>
      </c>
    </row>
    <row r="1016" spans="1:32" hidden="1" x14ac:dyDescent="0.25">
      <c r="A1016" s="2" t="s">
        <v>22273</v>
      </c>
      <c r="B1016" s="2" t="s">
        <v>14781</v>
      </c>
      <c r="C1016" s="2" t="s">
        <v>13691</v>
      </c>
      <c r="D1016" s="2"/>
      <c r="E1016" s="3" t="e">
        <v>#VALUE!</v>
      </c>
      <c r="F1016" s="2" t="s">
        <v>8</v>
      </c>
      <c r="G1016" s="2" t="s">
        <v>14782</v>
      </c>
      <c r="H1016" s="2" t="s">
        <v>13676</v>
      </c>
      <c r="I1016" s="2" t="s">
        <v>13638</v>
      </c>
      <c r="J1016" s="2"/>
      <c r="K1016" s="2" t="s">
        <v>13696</v>
      </c>
      <c r="L1016" s="2"/>
      <c r="M1016" s="2"/>
      <c r="N1016" s="2" t="s">
        <v>22307</v>
      </c>
      <c r="O1016" s="2" t="s">
        <v>22307</v>
      </c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C1016" s="2"/>
      <c r="AD1016" s="2" t="s">
        <v>13672</v>
      </c>
      <c r="AE1016" s="2"/>
      <c r="AF1016" s="2" t="s">
        <v>22302</v>
      </c>
    </row>
    <row r="1017" spans="1:32" hidden="1" x14ac:dyDescent="0.25">
      <c r="A1017" s="2" t="s">
        <v>22273</v>
      </c>
      <c r="B1017" s="2" t="s">
        <v>14785</v>
      </c>
      <c r="C1017" s="2" t="s">
        <v>14783</v>
      </c>
      <c r="D1017" s="2" t="s">
        <v>14784</v>
      </c>
      <c r="E1017" s="3">
        <v>148</v>
      </c>
      <c r="F1017" s="2" t="s">
        <v>2283</v>
      </c>
      <c r="G1017" s="2" t="s">
        <v>14782</v>
      </c>
      <c r="H1017" s="2" t="s">
        <v>13676</v>
      </c>
      <c r="I1017" s="2" t="s">
        <v>13638</v>
      </c>
      <c r="J1017" s="2"/>
      <c r="K1017" s="2" t="s">
        <v>14786</v>
      </c>
      <c r="L1017" s="2"/>
      <c r="M1017" s="2"/>
      <c r="N1017" s="2" t="s">
        <v>22307</v>
      </c>
      <c r="O1017" s="2" t="s">
        <v>22307</v>
      </c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C1017" s="2"/>
      <c r="AD1017" s="2" t="s">
        <v>13672</v>
      </c>
      <c r="AE1017" s="2"/>
      <c r="AF1017" s="2" t="s">
        <v>22302</v>
      </c>
    </row>
    <row r="1018" spans="1:32" hidden="1" x14ac:dyDescent="0.25">
      <c r="A1018" s="2" t="s">
        <v>22273</v>
      </c>
      <c r="B1018" s="2" t="s">
        <v>14788</v>
      </c>
      <c r="C1018" s="2" t="s">
        <v>14787</v>
      </c>
      <c r="D1018" s="2"/>
      <c r="E1018" s="3" t="e">
        <v>#VALUE!</v>
      </c>
      <c r="F1018" s="2" t="s">
        <v>8</v>
      </c>
      <c r="G1018" s="2" t="s">
        <v>14782</v>
      </c>
      <c r="H1018" s="2" t="s">
        <v>13676</v>
      </c>
      <c r="I1018" s="2" t="s">
        <v>13638</v>
      </c>
      <c r="J1018" s="2"/>
      <c r="K1018" s="2" t="s">
        <v>14789</v>
      </c>
      <c r="L1018" s="2"/>
      <c r="M1018" s="2"/>
      <c r="N1018" s="2" t="s">
        <v>22307</v>
      </c>
      <c r="O1018" s="2" t="s">
        <v>22307</v>
      </c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C1018" s="2"/>
      <c r="AD1018" s="2" t="s">
        <v>13672</v>
      </c>
      <c r="AE1018" s="2"/>
      <c r="AF1018" s="2" t="s">
        <v>22302</v>
      </c>
    </row>
    <row r="1019" spans="1:32" hidden="1" x14ac:dyDescent="0.25">
      <c r="A1019" s="2" t="s">
        <v>22273</v>
      </c>
      <c r="B1019" s="2" t="s">
        <v>14792</v>
      </c>
      <c r="C1019" s="2" t="s">
        <v>14790</v>
      </c>
      <c r="D1019" s="2" t="s">
        <v>14791</v>
      </c>
      <c r="E1019" s="3">
        <v>260786134</v>
      </c>
      <c r="F1019" s="2" t="s">
        <v>14793</v>
      </c>
      <c r="G1019" s="2" t="s">
        <v>14794</v>
      </c>
      <c r="H1019" s="2" t="s">
        <v>13676</v>
      </c>
      <c r="I1019" s="2" t="s">
        <v>13638</v>
      </c>
      <c r="J1019" s="2"/>
      <c r="K1019" s="2" t="s">
        <v>14795</v>
      </c>
      <c r="L1019" s="2"/>
      <c r="M1019" s="2"/>
      <c r="N1019" s="2" t="s">
        <v>22307</v>
      </c>
      <c r="O1019" s="2" t="s">
        <v>22307</v>
      </c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C1019" s="2"/>
      <c r="AD1019" s="2" t="s">
        <v>13672</v>
      </c>
      <c r="AE1019" s="2"/>
      <c r="AF1019" s="2" t="s">
        <v>22296</v>
      </c>
    </row>
    <row r="1020" spans="1:32" hidden="1" x14ac:dyDescent="0.25">
      <c r="A1020" s="2" t="s">
        <v>22273</v>
      </c>
      <c r="B1020" s="2" t="s">
        <v>14798</v>
      </c>
      <c r="C1020" s="2" t="s">
        <v>14796</v>
      </c>
      <c r="D1020" s="2" t="s">
        <v>14797</v>
      </c>
      <c r="E1020" s="3">
        <v>260542949</v>
      </c>
      <c r="F1020" s="2" t="s">
        <v>14799</v>
      </c>
      <c r="G1020" s="2" t="s">
        <v>14800</v>
      </c>
      <c r="H1020" s="2" t="s">
        <v>13676</v>
      </c>
      <c r="I1020" s="2" t="s">
        <v>13638</v>
      </c>
      <c r="J1020" s="2"/>
      <c r="K1020" s="2" t="s">
        <v>14801</v>
      </c>
      <c r="L1020" s="2"/>
      <c r="M1020" s="2"/>
      <c r="N1020" s="2" t="s">
        <v>22307</v>
      </c>
      <c r="O1020" s="2" t="s">
        <v>22307</v>
      </c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C1020" s="2"/>
      <c r="AD1020" s="2" t="s">
        <v>13672</v>
      </c>
      <c r="AE1020" s="2"/>
      <c r="AF1020" s="2"/>
    </row>
    <row r="1021" spans="1:32" hidden="1" x14ac:dyDescent="0.25">
      <c r="A1021" s="2" t="s">
        <v>22273</v>
      </c>
      <c r="B1021" s="2" t="s">
        <v>14803</v>
      </c>
      <c r="C1021" s="2" t="s">
        <v>14802</v>
      </c>
      <c r="D1021" s="2"/>
      <c r="E1021" s="3" t="e">
        <v>#VALUE!</v>
      </c>
      <c r="F1021" s="2" t="s">
        <v>8</v>
      </c>
      <c r="G1021" s="2" t="s">
        <v>14800</v>
      </c>
      <c r="H1021" s="2" t="s">
        <v>13676</v>
      </c>
      <c r="I1021" s="2" t="s">
        <v>13638</v>
      </c>
      <c r="J1021" s="2"/>
      <c r="K1021" s="2" t="s">
        <v>14804</v>
      </c>
      <c r="L1021" s="2"/>
      <c r="M1021" s="2"/>
      <c r="N1021" s="2" t="s">
        <v>22307</v>
      </c>
      <c r="O1021" s="2" t="s">
        <v>22307</v>
      </c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C1021" s="2"/>
      <c r="AD1021" s="2" t="s">
        <v>13672</v>
      </c>
      <c r="AE1021" s="2"/>
      <c r="AF1021" s="2" t="s">
        <v>22302</v>
      </c>
    </row>
    <row r="1022" spans="1:32" hidden="1" x14ac:dyDescent="0.25">
      <c r="A1022" s="2" t="s">
        <v>22273</v>
      </c>
      <c r="B1022" s="2" t="s">
        <v>14806</v>
      </c>
      <c r="C1022" s="2" t="s">
        <v>14805</v>
      </c>
      <c r="D1022" s="2"/>
      <c r="E1022" s="3" t="e">
        <v>#VALUE!</v>
      </c>
      <c r="F1022" s="2" t="s">
        <v>8</v>
      </c>
      <c r="G1022" s="2" t="s">
        <v>14800</v>
      </c>
      <c r="H1022" s="2" t="s">
        <v>13676</v>
      </c>
      <c r="I1022" s="2" t="s">
        <v>13638</v>
      </c>
      <c r="J1022" s="2"/>
      <c r="K1022" s="2" t="s">
        <v>8</v>
      </c>
      <c r="L1022" s="2"/>
      <c r="M1022" s="2"/>
      <c r="N1022" s="2" t="s">
        <v>22307</v>
      </c>
      <c r="O1022" s="2" t="s">
        <v>22307</v>
      </c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C1022" s="2"/>
      <c r="AD1022" s="2" t="s">
        <v>13672</v>
      </c>
      <c r="AE1022" s="2"/>
      <c r="AF1022" s="2" t="s">
        <v>22302</v>
      </c>
    </row>
    <row r="1023" spans="1:32" hidden="1" x14ac:dyDescent="0.25">
      <c r="A1023" s="2" t="s">
        <v>22273</v>
      </c>
      <c r="B1023" s="2" t="s">
        <v>14809</v>
      </c>
      <c r="C1023" s="2" t="s">
        <v>14807</v>
      </c>
      <c r="D1023" s="2" t="s">
        <v>14808</v>
      </c>
      <c r="E1023" s="3">
        <v>250760870</v>
      </c>
      <c r="F1023" s="2" t="s">
        <v>14810</v>
      </c>
      <c r="G1023" s="2" t="s">
        <v>14811</v>
      </c>
      <c r="H1023" s="2" t="s">
        <v>13806</v>
      </c>
      <c r="I1023" s="2" t="s">
        <v>13727</v>
      </c>
      <c r="J1023" s="2"/>
      <c r="K1023" s="2" t="s">
        <v>14812</v>
      </c>
      <c r="L1023" s="2"/>
      <c r="M1023" s="2"/>
      <c r="N1023" s="2" t="s">
        <v>22307</v>
      </c>
      <c r="O1023" s="2" t="s">
        <v>22307</v>
      </c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C1023" s="2"/>
      <c r="AD1023" s="2" t="s">
        <v>13772</v>
      </c>
      <c r="AE1023" s="2"/>
      <c r="AF1023" s="2"/>
    </row>
    <row r="1024" spans="1:32" hidden="1" x14ac:dyDescent="0.25">
      <c r="A1024" s="2" t="s">
        <v>22273</v>
      </c>
      <c r="B1024" s="2" t="s">
        <v>14814</v>
      </c>
      <c r="C1024" s="2" t="s">
        <v>6877</v>
      </c>
      <c r="D1024" s="2" t="s">
        <v>14813</v>
      </c>
      <c r="E1024" s="3">
        <v>250390538</v>
      </c>
      <c r="F1024" s="2" t="s">
        <v>14815</v>
      </c>
      <c r="G1024" s="2" t="s">
        <v>14816</v>
      </c>
      <c r="H1024" s="2" t="s">
        <v>13806</v>
      </c>
      <c r="I1024" s="2" t="s">
        <v>13727</v>
      </c>
      <c r="J1024" s="2"/>
      <c r="K1024" s="2" t="s">
        <v>14817</v>
      </c>
      <c r="L1024" s="2"/>
      <c r="M1024" s="2"/>
      <c r="N1024" s="2" t="s">
        <v>22307</v>
      </c>
      <c r="O1024" s="2" t="s">
        <v>22307</v>
      </c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C1024" s="2"/>
      <c r="AD1024" s="2" t="s">
        <v>13772</v>
      </c>
      <c r="AE1024" s="2"/>
      <c r="AF1024" s="2"/>
    </row>
    <row r="1025" spans="1:32" hidden="1" x14ac:dyDescent="0.25">
      <c r="A1025" s="2" t="s">
        <v>22273</v>
      </c>
      <c r="B1025" s="2" t="s">
        <v>14820</v>
      </c>
      <c r="C1025" s="2" t="s">
        <v>14818</v>
      </c>
      <c r="D1025" s="2" t="s">
        <v>14819</v>
      </c>
      <c r="E1025" s="3">
        <v>260888693</v>
      </c>
      <c r="F1025" s="2" t="s">
        <v>14821</v>
      </c>
      <c r="G1025" s="2" t="s">
        <v>14822</v>
      </c>
      <c r="H1025" s="2" t="s">
        <v>13676</v>
      </c>
      <c r="I1025" s="2" t="s">
        <v>13638</v>
      </c>
      <c r="J1025" s="2"/>
      <c r="K1025" s="2" t="s">
        <v>14823</v>
      </c>
      <c r="L1025" s="2"/>
      <c r="M1025" s="2"/>
      <c r="N1025" s="2" t="s">
        <v>22307</v>
      </c>
      <c r="O1025" s="2" t="s">
        <v>22307</v>
      </c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C1025" s="2"/>
      <c r="AD1025" s="2" t="s">
        <v>13672</v>
      </c>
      <c r="AE1025" s="2"/>
      <c r="AF1025" s="2"/>
    </row>
    <row r="1026" spans="1:32" hidden="1" x14ac:dyDescent="0.25">
      <c r="A1026" s="2" t="s">
        <v>22273</v>
      </c>
      <c r="B1026" s="2" t="s">
        <v>14825</v>
      </c>
      <c r="C1026" s="2" t="s">
        <v>14824</v>
      </c>
      <c r="D1026" s="2"/>
      <c r="E1026" s="3" t="e">
        <v>#VALUE!</v>
      </c>
      <c r="F1026" s="2" t="s">
        <v>8</v>
      </c>
      <c r="G1026" s="2" t="s">
        <v>14822</v>
      </c>
      <c r="H1026" s="2" t="s">
        <v>13676</v>
      </c>
      <c r="I1026" s="2" t="s">
        <v>13638</v>
      </c>
      <c r="J1026" s="2"/>
      <c r="K1026" s="2" t="s">
        <v>8</v>
      </c>
      <c r="L1026" s="2"/>
      <c r="M1026" s="2"/>
      <c r="N1026" s="2" t="s">
        <v>22307</v>
      </c>
      <c r="O1026" s="2" t="s">
        <v>22307</v>
      </c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C1026" s="2"/>
      <c r="AD1026" s="2" t="s">
        <v>13672</v>
      </c>
      <c r="AE1026" s="2"/>
      <c r="AF1026" s="2" t="s">
        <v>22302</v>
      </c>
    </row>
    <row r="1027" spans="1:32" hidden="1" x14ac:dyDescent="0.25">
      <c r="A1027" s="2" t="s">
        <v>22273</v>
      </c>
      <c r="B1027" s="2" t="s">
        <v>14827</v>
      </c>
      <c r="C1027" s="2" t="s">
        <v>14826</v>
      </c>
      <c r="D1027" s="2"/>
      <c r="E1027" s="3" t="e">
        <v>#VALUE!</v>
      </c>
      <c r="F1027" s="2" t="s">
        <v>8</v>
      </c>
      <c r="G1027" s="2" t="s">
        <v>14822</v>
      </c>
      <c r="H1027" s="2" t="s">
        <v>13676</v>
      </c>
      <c r="I1027" s="2" t="s">
        <v>13638</v>
      </c>
      <c r="J1027" s="2"/>
      <c r="K1027" s="2" t="s">
        <v>8</v>
      </c>
      <c r="L1027" s="2"/>
      <c r="M1027" s="2"/>
      <c r="N1027" s="2" t="s">
        <v>22307</v>
      </c>
      <c r="O1027" s="2" t="s">
        <v>22307</v>
      </c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C1027" s="2"/>
      <c r="AD1027" s="2" t="s">
        <v>13672</v>
      </c>
      <c r="AE1027" s="2"/>
      <c r="AF1027" s="2" t="s">
        <v>22302</v>
      </c>
    </row>
    <row r="1028" spans="1:32" hidden="1" x14ac:dyDescent="0.25">
      <c r="A1028" s="2" t="s">
        <v>22273</v>
      </c>
      <c r="B1028" s="2" t="s">
        <v>14830</v>
      </c>
      <c r="C1028" s="2" t="s">
        <v>14828</v>
      </c>
      <c r="D1028" s="2" t="s">
        <v>14829</v>
      </c>
      <c r="E1028" s="3">
        <v>261085042</v>
      </c>
      <c r="F1028" s="2" t="s">
        <v>14831</v>
      </c>
      <c r="G1028" s="2" t="s">
        <v>14822</v>
      </c>
      <c r="H1028" s="2" t="s">
        <v>13676</v>
      </c>
      <c r="I1028" s="2" t="s">
        <v>13638</v>
      </c>
      <c r="J1028" s="2"/>
      <c r="K1028" s="2" t="s">
        <v>14832</v>
      </c>
      <c r="L1028" s="2"/>
      <c r="M1028" s="2"/>
      <c r="N1028" s="2" t="s">
        <v>22307</v>
      </c>
      <c r="O1028" s="2" t="s">
        <v>22307</v>
      </c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C1028" s="2"/>
      <c r="AD1028" s="2" t="s">
        <v>13672</v>
      </c>
      <c r="AE1028" s="2"/>
      <c r="AF1028" s="2"/>
    </row>
    <row r="1029" spans="1:32" hidden="1" x14ac:dyDescent="0.25">
      <c r="A1029" s="2" t="s">
        <v>22273</v>
      </c>
      <c r="B1029" s="2" t="s">
        <v>14835</v>
      </c>
      <c r="C1029" s="2" t="s">
        <v>14833</v>
      </c>
      <c r="D1029" s="2" t="s">
        <v>14834</v>
      </c>
      <c r="E1029" s="3">
        <v>260098284</v>
      </c>
      <c r="F1029" s="2" t="s">
        <v>14836</v>
      </c>
      <c r="G1029" s="2" t="s">
        <v>14822</v>
      </c>
      <c r="H1029" s="2" t="s">
        <v>13676</v>
      </c>
      <c r="I1029" s="2" t="s">
        <v>13638</v>
      </c>
      <c r="J1029" s="2"/>
      <c r="K1029" s="2" t="s">
        <v>14837</v>
      </c>
      <c r="L1029" s="2"/>
      <c r="M1029" s="2"/>
      <c r="N1029" s="2" t="s">
        <v>22307</v>
      </c>
      <c r="O1029" s="2" t="s">
        <v>22307</v>
      </c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C1029" s="2"/>
      <c r="AD1029" s="2" t="s">
        <v>13672</v>
      </c>
      <c r="AE1029" s="2"/>
      <c r="AF1029" s="2"/>
    </row>
    <row r="1030" spans="1:32" hidden="1" x14ac:dyDescent="0.25">
      <c r="A1030" s="2" t="s">
        <v>22273</v>
      </c>
      <c r="B1030" s="2" t="s">
        <v>14840</v>
      </c>
      <c r="C1030" s="2" t="s">
        <v>14838</v>
      </c>
      <c r="D1030" s="2" t="s">
        <v>14839</v>
      </c>
      <c r="E1030" s="3">
        <v>260706686</v>
      </c>
      <c r="F1030" s="2" t="s">
        <v>14841</v>
      </c>
      <c r="G1030" s="2" t="s">
        <v>14822</v>
      </c>
      <c r="H1030" s="2" t="s">
        <v>13676</v>
      </c>
      <c r="I1030" s="2" t="s">
        <v>13638</v>
      </c>
      <c r="J1030" s="2"/>
      <c r="K1030" s="2" t="s">
        <v>14842</v>
      </c>
      <c r="L1030" s="2"/>
      <c r="M1030" s="2"/>
      <c r="N1030" s="2" t="s">
        <v>22307</v>
      </c>
      <c r="O1030" s="2" t="s">
        <v>22307</v>
      </c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C1030" s="2"/>
      <c r="AD1030" s="2" t="s">
        <v>13672</v>
      </c>
      <c r="AE1030" s="2"/>
      <c r="AF1030" s="2"/>
    </row>
    <row r="1031" spans="1:32" hidden="1" x14ac:dyDescent="0.25">
      <c r="A1031" s="2" t="s">
        <v>22273</v>
      </c>
      <c r="B1031" s="2" t="s">
        <v>14845</v>
      </c>
      <c r="C1031" s="2" t="s">
        <v>14843</v>
      </c>
      <c r="D1031" s="2" t="s">
        <v>14844</v>
      </c>
      <c r="E1031" s="3">
        <v>250429256</v>
      </c>
      <c r="F1031" s="2" t="s">
        <v>14846</v>
      </c>
      <c r="G1031" s="2" t="s">
        <v>14847</v>
      </c>
      <c r="H1031" s="2" t="s">
        <v>13676</v>
      </c>
      <c r="I1031" s="2" t="s">
        <v>13638</v>
      </c>
      <c r="J1031" s="2"/>
      <c r="K1031" s="2" t="s">
        <v>14848</v>
      </c>
      <c r="L1031" s="2"/>
      <c r="M1031" s="2"/>
      <c r="N1031" s="2" t="s">
        <v>22307</v>
      </c>
      <c r="O1031" s="2" t="s">
        <v>22307</v>
      </c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C1031" s="2"/>
      <c r="AD1031" s="2" t="s">
        <v>13672</v>
      </c>
      <c r="AE1031" s="2"/>
      <c r="AF1031" s="2" t="s">
        <v>22296</v>
      </c>
    </row>
    <row r="1032" spans="1:32" hidden="1" x14ac:dyDescent="0.25">
      <c r="A1032" s="2" t="s">
        <v>22273</v>
      </c>
      <c r="B1032" s="2" t="s">
        <v>14851</v>
      </c>
      <c r="C1032" s="2" t="s">
        <v>14849</v>
      </c>
      <c r="D1032" s="2" t="s">
        <v>14850</v>
      </c>
      <c r="E1032" s="3">
        <v>260933026</v>
      </c>
      <c r="F1032" s="2" t="s">
        <v>14852</v>
      </c>
      <c r="G1032" s="2" t="s">
        <v>14847</v>
      </c>
      <c r="H1032" s="2" t="s">
        <v>13676</v>
      </c>
      <c r="I1032" s="2" t="s">
        <v>13638</v>
      </c>
      <c r="J1032" s="2"/>
      <c r="K1032" s="2" t="s">
        <v>14848</v>
      </c>
      <c r="L1032" s="2"/>
      <c r="M1032" s="2"/>
      <c r="N1032" s="2" t="s">
        <v>22307</v>
      </c>
      <c r="O1032" s="2" t="s">
        <v>22307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C1032" s="2"/>
      <c r="AD1032" s="2" t="s">
        <v>13672</v>
      </c>
      <c r="AE1032" s="2"/>
      <c r="AF1032" s="2"/>
    </row>
    <row r="1033" spans="1:32" hidden="1" x14ac:dyDescent="0.25">
      <c r="A1033" s="2" t="s">
        <v>22273</v>
      </c>
      <c r="B1033" s="2" t="s">
        <v>14854</v>
      </c>
      <c r="C1033" s="2" t="s">
        <v>14853</v>
      </c>
      <c r="D1033" s="2"/>
      <c r="E1033" s="3" t="e">
        <v>#VALUE!</v>
      </c>
      <c r="F1033" s="2" t="s">
        <v>8</v>
      </c>
      <c r="G1033" s="2" t="s">
        <v>14855</v>
      </c>
      <c r="H1033" s="2" t="s">
        <v>13676</v>
      </c>
      <c r="I1033" s="2" t="s">
        <v>13638</v>
      </c>
      <c r="J1033" s="2"/>
      <c r="K1033" s="2" t="s">
        <v>8</v>
      </c>
      <c r="L1033" s="2"/>
      <c r="M1033" s="2"/>
      <c r="N1033" s="2" t="s">
        <v>22307</v>
      </c>
      <c r="O1033" s="2" t="s">
        <v>22307</v>
      </c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C1033" s="2"/>
      <c r="AD1033" s="2" t="s">
        <v>13672</v>
      </c>
      <c r="AE1033" s="2"/>
      <c r="AF1033" s="2" t="s">
        <v>22302</v>
      </c>
    </row>
    <row r="1034" spans="1:32" hidden="1" x14ac:dyDescent="0.25">
      <c r="A1034" s="2" t="s">
        <v>22273</v>
      </c>
      <c r="B1034" s="2" t="s">
        <v>14858</v>
      </c>
      <c r="C1034" s="2" t="s">
        <v>14856</v>
      </c>
      <c r="D1034" s="2" t="s">
        <v>14857</v>
      </c>
      <c r="E1034" s="3">
        <v>261231179</v>
      </c>
      <c r="F1034" s="2" t="s">
        <v>14859</v>
      </c>
      <c r="G1034" s="2" t="s">
        <v>14860</v>
      </c>
      <c r="H1034" s="2" t="s">
        <v>13676</v>
      </c>
      <c r="I1034" s="2" t="s">
        <v>13638</v>
      </c>
      <c r="J1034" s="2"/>
      <c r="K1034" s="2" t="s">
        <v>14861</v>
      </c>
      <c r="L1034" s="2"/>
      <c r="M1034" s="2"/>
      <c r="N1034" s="2" t="s">
        <v>22307</v>
      </c>
      <c r="O1034" s="2" t="s">
        <v>22307</v>
      </c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C1034" s="2"/>
      <c r="AD1034" s="2" t="s">
        <v>13672</v>
      </c>
      <c r="AE1034" s="2"/>
      <c r="AF1034" s="2" t="s">
        <v>22293</v>
      </c>
    </row>
    <row r="1035" spans="1:32" hidden="1" x14ac:dyDescent="0.25">
      <c r="A1035" s="2" t="s">
        <v>22273</v>
      </c>
      <c r="B1035" s="2" t="s">
        <v>14863</v>
      </c>
      <c r="C1035" s="2" t="s">
        <v>14862</v>
      </c>
      <c r="D1035" s="2"/>
      <c r="E1035" s="3" t="e">
        <v>#VALUE!</v>
      </c>
      <c r="F1035" s="2" t="s">
        <v>8</v>
      </c>
      <c r="G1035" s="2" t="s">
        <v>14864</v>
      </c>
      <c r="H1035" s="2" t="s">
        <v>13676</v>
      </c>
      <c r="I1035" s="2" t="s">
        <v>13638</v>
      </c>
      <c r="J1035" s="2"/>
      <c r="K1035" s="2" t="s">
        <v>14865</v>
      </c>
      <c r="L1035" s="2"/>
      <c r="M1035" s="2"/>
      <c r="N1035" s="2" t="s">
        <v>22307</v>
      </c>
      <c r="O1035" s="2" t="s">
        <v>22307</v>
      </c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C1035" s="2"/>
      <c r="AD1035" s="2" t="s">
        <v>13672</v>
      </c>
      <c r="AE1035" s="2"/>
      <c r="AF1035" s="2" t="s">
        <v>22302</v>
      </c>
    </row>
    <row r="1036" spans="1:32" hidden="1" x14ac:dyDescent="0.25">
      <c r="A1036" s="2" t="s">
        <v>22273</v>
      </c>
      <c r="B1036" s="2" t="s">
        <v>14868</v>
      </c>
      <c r="C1036" s="2" t="s">
        <v>14866</v>
      </c>
      <c r="D1036" s="2" t="s">
        <v>14867</v>
      </c>
      <c r="E1036" s="3">
        <v>260189531</v>
      </c>
      <c r="F1036" s="2" t="s">
        <v>14869</v>
      </c>
      <c r="G1036" s="2" t="s">
        <v>14870</v>
      </c>
      <c r="H1036" s="2" t="s">
        <v>13676</v>
      </c>
      <c r="I1036" s="2" t="s">
        <v>13638</v>
      </c>
      <c r="J1036" s="2"/>
      <c r="K1036" s="2" t="s">
        <v>14871</v>
      </c>
      <c r="L1036" s="2"/>
      <c r="M1036" s="2"/>
      <c r="N1036" s="2" t="s">
        <v>22307</v>
      </c>
      <c r="O1036" s="2" t="s">
        <v>22307</v>
      </c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C1036" s="2"/>
      <c r="AD1036" s="2" t="s">
        <v>13672</v>
      </c>
      <c r="AE1036" s="2"/>
      <c r="AF1036" s="2"/>
    </row>
    <row r="1037" spans="1:32" hidden="1" x14ac:dyDescent="0.25">
      <c r="A1037" s="2" t="s">
        <v>22273</v>
      </c>
      <c r="B1037" s="2" t="s">
        <v>14874</v>
      </c>
      <c r="C1037" s="2" t="s">
        <v>14872</v>
      </c>
      <c r="D1037" s="2" t="s">
        <v>14873</v>
      </c>
      <c r="E1037" s="3">
        <v>260955978</v>
      </c>
      <c r="F1037" s="2" t="s">
        <v>14875</v>
      </c>
      <c r="G1037" s="2" t="s">
        <v>14870</v>
      </c>
      <c r="H1037" s="2" t="s">
        <v>13676</v>
      </c>
      <c r="I1037" s="2" t="s">
        <v>13638</v>
      </c>
      <c r="J1037" s="2"/>
      <c r="K1037" s="2" t="s">
        <v>14876</v>
      </c>
      <c r="L1037" s="2"/>
      <c r="M1037" s="2"/>
      <c r="N1037" s="2" t="s">
        <v>22307</v>
      </c>
      <c r="O1037" s="2" t="s">
        <v>22307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C1037" s="2"/>
      <c r="AD1037" s="2" t="s">
        <v>13672</v>
      </c>
      <c r="AE1037" s="2"/>
      <c r="AF1037" s="2" t="s">
        <v>22293</v>
      </c>
    </row>
    <row r="1038" spans="1:32" hidden="1" x14ac:dyDescent="0.25">
      <c r="A1038" s="2" t="s">
        <v>22273</v>
      </c>
      <c r="B1038" s="2" t="s">
        <v>14879</v>
      </c>
      <c r="C1038" s="2" t="s">
        <v>14877</v>
      </c>
      <c r="D1038" s="2" t="s">
        <v>14878</v>
      </c>
      <c r="E1038" s="3">
        <v>261002937</v>
      </c>
      <c r="F1038" s="2" t="s">
        <v>14880</v>
      </c>
      <c r="G1038" s="2" t="s">
        <v>14870</v>
      </c>
      <c r="H1038" s="2" t="s">
        <v>13676</v>
      </c>
      <c r="I1038" s="2" t="s">
        <v>13638</v>
      </c>
      <c r="J1038" s="2"/>
      <c r="K1038" s="2" t="s">
        <v>14881</v>
      </c>
      <c r="L1038" s="2"/>
      <c r="M1038" s="2"/>
      <c r="N1038" s="2" t="s">
        <v>22307</v>
      </c>
      <c r="O1038" s="2" t="s">
        <v>22307</v>
      </c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C1038" s="2"/>
      <c r="AD1038" s="2" t="s">
        <v>13672</v>
      </c>
      <c r="AE1038" s="2"/>
      <c r="AF1038" s="2"/>
    </row>
    <row r="1039" spans="1:32" hidden="1" x14ac:dyDescent="0.25">
      <c r="A1039" s="2" t="s">
        <v>22273</v>
      </c>
      <c r="B1039" s="2" t="s">
        <v>14882</v>
      </c>
      <c r="C1039" s="2" t="s">
        <v>3392</v>
      </c>
      <c r="D1039" s="2"/>
      <c r="E1039" s="3" t="e">
        <v>#VALUE!</v>
      </c>
      <c r="F1039" s="2" t="s">
        <v>8</v>
      </c>
      <c r="G1039" s="2" t="s">
        <v>14870</v>
      </c>
      <c r="H1039" s="2" t="s">
        <v>13676</v>
      </c>
      <c r="I1039" s="2" t="s">
        <v>13638</v>
      </c>
      <c r="J1039" s="2"/>
      <c r="K1039" s="2" t="s">
        <v>14881</v>
      </c>
      <c r="L1039" s="2"/>
      <c r="M1039" s="2"/>
      <c r="N1039" s="2" t="s">
        <v>22307</v>
      </c>
      <c r="O1039" s="2" t="s">
        <v>22307</v>
      </c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C1039" s="2"/>
      <c r="AD1039" s="2" t="s">
        <v>13672</v>
      </c>
      <c r="AE1039" s="2"/>
      <c r="AF1039" s="2" t="s">
        <v>22302</v>
      </c>
    </row>
    <row r="1040" spans="1:32" hidden="1" x14ac:dyDescent="0.25">
      <c r="A1040" s="2" t="s">
        <v>22273</v>
      </c>
      <c r="B1040" s="2" t="s">
        <v>14884</v>
      </c>
      <c r="C1040" s="2" t="s">
        <v>14883</v>
      </c>
      <c r="D1040" s="2" t="s">
        <v>14883</v>
      </c>
      <c r="E1040" s="3">
        <v>260481072</v>
      </c>
      <c r="F1040" s="2" t="s">
        <v>14885</v>
      </c>
      <c r="G1040" s="2" t="s">
        <v>14886</v>
      </c>
      <c r="H1040" s="2" t="s">
        <v>13676</v>
      </c>
      <c r="I1040" s="2" t="s">
        <v>13638</v>
      </c>
      <c r="J1040" s="2"/>
      <c r="K1040" s="2" t="s">
        <v>14887</v>
      </c>
      <c r="L1040" s="2"/>
      <c r="M1040" s="2"/>
      <c r="N1040" s="2" t="s">
        <v>22307</v>
      </c>
      <c r="O1040" s="2" t="s">
        <v>22307</v>
      </c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C1040" s="2"/>
      <c r="AD1040" s="2" t="s">
        <v>13672</v>
      </c>
      <c r="AE1040" s="2"/>
      <c r="AF1040" s="2"/>
    </row>
    <row r="1041" spans="1:32" hidden="1" x14ac:dyDescent="0.25">
      <c r="A1041" s="2" t="s">
        <v>22273</v>
      </c>
      <c r="B1041" s="2" t="s">
        <v>14890</v>
      </c>
      <c r="C1041" s="2" t="s">
        <v>14888</v>
      </c>
      <c r="D1041" s="2" t="s">
        <v>14889</v>
      </c>
      <c r="E1041" s="3">
        <v>260122223</v>
      </c>
      <c r="F1041" s="2" t="s">
        <v>14891</v>
      </c>
      <c r="G1041" s="2" t="s">
        <v>14892</v>
      </c>
      <c r="H1041" s="2" t="s">
        <v>13676</v>
      </c>
      <c r="I1041" s="2" t="s">
        <v>13638</v>
      </c>
      <c r="J1041" s="2"/>
      <c r="K1041" s="2" t="s">
        <v>14893</v>
      </c>
      <c r="L1041" s="2"/>
      <c r="M1041" s="2"/>
      <c r="N1041" s="2" t="s">
        <v>22307</v>
      </c>
      <c r="O1041" s="2" t="s">
        <v>22307</v>
      </c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C1041" s="2"/>
      <c r="AD1041" s="2" t="s">
        <v>13672</v>
      </c>
      <c r="AE1041" s="2"/>
      <c r="AF1041" s="2"/>
    </row>
    <row r="1042" spans="1:32" hidden="1" x14ac:dyDescent="0.25">
      <c r="A1042" s="2" t="s">
        <v>22273</v>
      </c>
      <c r="B1042" s="2" t="s">
        <v>14895</v>
      </c>
      <c r="C1042" s="2" t="s">
        <v>14894</v>
      </c>
      <c r="D1042" s="2" t="s">
        <v>14894</v>
      </c>
      <c r="E1042" s="3">
        <v>549</v>
      </c>
      <c r="F1042" s="2" t="s">
        <v>2283</v>
      </c>
      <c r="G1042" s="2" t="s">
        <v>14896</v>
      </c>
      <c r="H1042" s="2" t="s">
        <v>13755</v>
      </c>
      <c r="I1042" s="2" t="s">
        <v>13638</v>
      </c>
      <c r="J1042" s="2"/>
      <c r="K1042" s="2" t="s">
        <v>8</v>
      </c>
      <c r="L1042" s="2"/>
      <c r="M1042" s="2"/>
      <c r="N1042" s="2" t="s">
        <v>22307</v>
      </c>
      <c r="O1042" s="2" t="s">
        <v>22307</v>
      </c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C1042" s="2"/>
      <c r="AD1042" s="2" t="s">
        <v>13672</v>
      </c>
      <c r="AE1042" s="2"/>
      <c r="AF1042" s="2" t="s">
        <v>22305</v>
      </c>
    </row>
    <row r="1043" spans="1:32" hidden="1" x14ac:dyDescent="0.25">
      <c r="A1043" s="2" t="s">
        <v>22273</v>
      </c>
      <c r="B1043" s="2" t="s">
        <v>14898</v>
      </c>
      <c r="C1043" s="2" t="s">
        <v>14897</v>
      </c>
      <c r="D1043" s="2"/>
      <c r="E1043" s="3" t="e">
        <v>#VALUE!</v>
      </c>
      <c r="F1043" s="2" t="s">
        <v>8</v>
      </c>
      <c r="G1043" s="2" t="s">
        <v>14899</v>
      </c>
      <c r="H1043" s="2" t="s">
        <v>13755</v>
      </c>
      <c r="I1043" s="2" t="s">
        <v>13638</v>
      </c>
      <c r="J1043" s="2"/>
      <c r="K1043" s="2" t="s">
        <v>8</v>
      </c>
      <c r="L1043" s="2"/>
      <c r="M1043" s="2"/>
      <c r="N1043" s="2" t="s">
        <v>22307</v>
      </c>
      <c r="O1043" s="2" t="s">
        <v>22307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C1043" s="2"/>
      <c r="AD1043" s="2" t="s">
        <v>13672</v>
      </c>
      <c r="AE1043" s="2"/>
      <c r="AF1043" s="2" t="s">
        <v>22302</v>
      </c>
    </row>
    <row r="1044" spans="1:32" hidden="1" x14ac:dyDescent="0.25">
      <c r="A1044" s="2" t="s">
        <v>22273</v>
      </c>
      <c r="B1044" s="2" t="s">
        <v>14901</v>
      </c>
      <c r="C1044" s="2" t="s">
        <v>14900</v>
      </c>
      <c r="D1044" s="2"/>
      <c r="E1044" s="3" t="e">
        <v>#VALUE!</v>
      </c>
      <c r="F1044" s="2" t="s">
        <v>8</v>
      </c>
      <c r="G1044" s="2" t="s">
        <v>14902</v>
      </c>
      <c r="H1044" s="2" t="s">
        <v>13755</v>
      </c>
      <c r="I1044" s="2" t="s">
        <v>13638</v>
      </c>
      <c r="J1044" s="2"/>
      <c r="K1044" s="2" t="s">
        <v>14903</v>
      </c>
      <c r="L1044" s="2"/>
      <c r="M1044" s="2"/>
      <c r="N1044" s="2" t="s">
        <v>22307</v>
      </c>
      <c r="O1044" s="2" t="s">
        <v>22307</v>
      </c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C1044" s="2"/>
      <c r="AD1044" s="2" t="s">
        <v>13672</v>
      </c>
      <c r="AE1044" s="2"/>
      <c r="AF1044" s="2" t="s">
        <v>22302</v>
      </c>
    </row>
    <row r="1045" spans="1:32" hidden="1" x14ac:dyDescent="0.25">
      <c r="A1045" s="2" t="s">
        <v>22273</v>
      </c>
      <c r="B1045" s="2" t="s">
        <v>14905</v>
      </c>
      <c r="C1045" s="2" t="s">
        <v>14904</v>
      </c>
      <c r="D1045" s="2"/>
      <c r="E1045" s="3" t="e">
        <v>#VALUE!</v>
      </c>
      <c r="F1045" s="2" t="s">
        <v>8</v>
      </c>
      <c r="G1045" s="2" t="s">
        <v>14902</v>
      </c>
      <c r="H1045" s="2" t="s">
        <v>13755</v>
      </c>
      <c r="I1045" s="2" t="s">
        <v>13638</v>
      </c>
      <c r="J1045" s="2"/>
      <c r="K1045" s="2" t="s">
        <v>8</v>
      </c>
      <c r="L1045" s="2"/>
      <c r="M1045" s="2"/>
      <c r="N1045" s="2" t="s">
        <v>22307</v>
      </c>
      <c r="O1045" s="2" t="s">
        <v>22307</v>
      </c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C1045" s="2"/>
      <c r="AD1045" s="2" t="s">
        <v>13672</v>
      </c>
      <c r="AE1045" s="2"/>
      <c r="AF1045" s="2" t="s">
        <v>22302</v>
      </c>
    </row>
    <row r="1046" spans="1:32" hidden="1" x14ac:dyDescent="0.25">
      <c r="A1046" s="2" t="s">
        <v>22273</v>
      </c>
      <c r="B1046" s="2" t="s">
        <v>14907</v>
      </c>
      <c r="C1046" s="2" t="s">
        <v>14906</v>
      </c>
      <c r="D1046" s="2"/>
      <c r="E1046" s="3" t="e">
        <v>#VALUE!</v>
      </c>
      <c r="F1046" s="2" t="s">
        <v>8</v>
      </c>
      <c r="G1046" s="2" t="s">
        <v>14902</v>
      </c>
      <c r="H1046" s="2" t="s">
        <v>13755</v>
      </c>
      <c r="I1046" s="2" t="s">
        <v>13638</v>
      </c>
      <c r="J1046" s="2"/>
      <c r="K1046" s="2" t="s">
        <v>14908</v>
      </c>
      <c r="L1046" s="2"/>
      <c r="M1046" s="2"/>
      <c r="N1046" s="2" t="s">
        <v>22307</v>
      </c>
      <c r="O1046" s="2" t="s">
        <v>22307</v>
      </c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C1046" s="2"/>
      <c r="AD1046" s="2" t="s">
        <v>13672</v>
      </c>
      <c r="AE1046" s="2"/>
      <c r="AF1046" s="2" t="s">
        <v>22302</v>
      </c>
    </row>
    <row r="1047" spans="1:32" hidden="1" x14ac:dyDescent="0.25">
      <c r="A1047" s="2" t="s">
        <v>22273</v>
      </c>
      <c r="B1047" s="2" t="s">
        <v>14910</v>
      </c>
      <c r="C1047" s="2" t="s">
        <v>14909</v>
      </c>
      <c r="D1047" s="2"/>
      <c r="E1047" s="3" t="e">
        <v>#VALUE!</v>
      </c>
      <c r="F1047" s="2" t="s">
        <v>8</v>
      </c>
      <c r="G1047" s="2" t="s">
        <v>14902</v>
      </c>
      <c r="H1047" s="2" t="s">
        <v>13755</v>
      </c>
      <c r="I1047" s="2" t="s">
        <v>13638</v>
      </c>
      <c r="J1047" s="2"/>
      <c r="K1047" s="2" t="s">
        <v>14911</v>
      </c>
      <c r="L1047" s="2"/>
      <c r="M1047" s="2"/>
      <c r="N1047" s="2" t="s">
        <v>22307</v>
      </c>
      <c r="O1047" s="2" t="s">
        <v>22307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C1047" s="2"/>
      <c r="AD1047" s="2" t="s">
        <v>13672</v>
      </c>
      <c r="AE1047" s="2"/>
      <c r="AF1047" s="2" t="s">
        <v>22302</v>
      </c>
    </row>
    <row r="1048" spans="1:32" hidden="1" x14ac:dyDescent="0.25">
      <c r="A1048" s="2" t="s">
        <v>22273</v>
      </c>
      <c r="B1048" s="2" t="s">
        <v>14913</v>
      </c>
      <c r="C1048" s="2" t="s">
        <v>14912</v>
      </c>
      <c r="D1048" s="2"/>
      <c r="E1048" s="3" t="e">
        <v>#VALUE!</v>
      </c>
      <c r="F1048" s="2" t="s">
        <v>8</v>
      </c>
      <c r="G1048" s="2" t="s">
        <v>14902</v>
      </c>
      <c r="H1048" s="2" t="s">
        <v>13755</v>
      </c>
      <c r="I1048" s="2" t="s">
        <v>13638</v>
      </c>
      <c r="J1048" s="2"/>
      <c r="K1048" s="2" t="s">
        <v>8</v>
      </c>
      <c r="L1048" s="2"/>
      <c r="M1048" s="2"/>
      <c r="N1048" s="2" t="s">
        <v>22307</v>
      </c>
      <c r="O1048" s="2" t="s">
        <v>22307</v>
      </c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C1048" s="2"/>
      <c r="AD1048" s="2" t="s">
        <v>13672</v>
      </c>
      <c r="AE1048" s="2"/>
      <c r="AF1048" s="2" t="s">
        <v>22302</v>
      </c>
    </row>
    <row r="1049" spans="1:32" hidden="1" x14ac:dyDescent="0.25">
      <c r="A1049" s="2" t="s">
        <v>22273</v>
      </c>
      <c r="B1049" s="2" t="s">
        <v>14915</v>
      </c>
      <c r="C1049" s="2" t="s">
        <v>14914</v>
      </c>
      <c r="D1049" s="2"/>
      <c r="E1049" s="3" t="e">
        <v>#VALUE!</v>
      </c>
      <c r="F1049" s="2" t="s">
        <v>8</v>
      </c>
      <c r="G1049" s="2" t="s">
        <v>14902</v>
      </c>
      <c r="H1049" s="2" t="s">
        <v>13755</v>
      </c>
      <c r="I1049" s="2" t="s">
        <v>13638</v>
      </c>
      <c r="J1049" s="2"/>
      <c r="K1049" s="2" t="s">
        <v>8</v>
      </c>
      <c r="L1049" s="2"/>
      <c r="M1049" s="2"/>
      <c r="N1049" s="2" t="s">
        <v>22307</v>
      </c>
      <c r="O1049" s="2" t="s">
        <v>22307</v>
      </c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C1049" s="2"/>
      <c r="AD1049" s="2" t="s">
        <v>13672</v>
      </c>
      <c r="AE1049" s="2"/>
      <c r="AF1049" s="2" t="s">
        <v>22302</v>
      </c>
    </row>
    <row r="1050" spans="1:32" hidden="1" x14ac:dyDescent="0.25">
      <c r="A1050" s="2" t="s">
        <v>22273</v>
      </c>
      <c r="B1050" s="2" t="s">
        <v>14916</v>
      </c>
      <c r="C1050" s="2" t="s">
        <v>4533</v>
      </c>
      <c r="D1050" s="2"/>
      <c r="E1050" s="3" t="e">
        <v>#VALUE!</v>
      </c>
      <c r="F1050" s="2" t="s">
        <v>8</v>
      </c>
      <c r="G1050" s="2" t="s">
        <v>14902</v>
      </c>
      <c r="H1050" s="2" t="s">
        <v>13755</v>
      </c>
      <c r="I1050" s="2" t="s">
        <v>13638</v>
      </c>
      <c r="J1050" s="2"/>
      <c r="K1050" s="2" t="s">
        <v>14917</v>
      </c>
      <c r="L1050" s="2"/>
      <c r="M1050" s="2"/>
      <c r="N1050" s="2" t="s">
        <v>22307</v>
      </c>
      <c r="O1050" s="2" t="s">
        <v>22307</v>
      </c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C1050" s="2"/>
      <c r="AD1050" s="2" t="s">
        <v>13672</v>
      </c>
      <c r="AE1050" s="2"/>
      <c r="AF1050" s="2" t="s">
        <v>22302</v>
      </c>
    </row>
    <row r="1051" spans="1:32" hidden="1" x14ac:dyDescent="0.25">
      <c r="A1051" s="2" t="s">
        <v>22273</v>
      </c>
      <c r="B1051" s="2" t="s">
        <v>14919</v>
      </c>
      <c r="C1051" s="2" t="s">
        <v>14918</v>
      </c>
      <c r="D1051" s="2"/>
      <c r="E1051" s="3" t="e">
        <v>#VALUE!</v>
      </c>
      <c r="F1051" s="2" t="s">
        <v>8</v>
      </c>
      <c r="G1051" s="2" t="s">
        <v>14920</v>
      </c>
      <c r="H1051" s="2" t="s">
        <v>13755</v>
      </c>
      <c r="I1051" s="2" t="s">
        <v>13638</v>
      </c>
      <c r="J1051" s="2"/>
      <c r="K1051" s="2" t="s">
        <v>14921</v>
      </c>
      <c r="L1051" s="2"/>
      <c r="M1051" s="2"/>
      <c r="N1051" s="2" t="s">
        <v>22307</v>
      </c>
      <c r="O1051" s="2" t="s">
        <v>22307</v>
      </c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C1051" s="2"/>
      <c r="AD1051" s="2" t="s">
        <v>13672</v>
      </c>
      <c r="AE1051" s="2"/>
      <c r="AF1051" s="2" t="s">
        <v>22302</v>
      </c>
    </row>
    <row r="1052" spans="1:32" hidden="1" x14ac:dyDescent="0.25">
      <c r="A1052" s="2" t="s">
        <v>22273</v>
      </c>
      <c r="B1052" s="2" t="s">
        <v>14923</v>
      </c>
      <c r="C1052" s="2" t="s">
        <v>14922</v>
      </c>
      <c r="D1052" s="2"/>
      <c r="E1052" s="3" t="e">
        <v>#VALUE!</v>
      </c>
      <c r="F1052" s="2" t="s">
        <v>8</v>
      </c>
      <c r="G1052" s="2" t="s">
        <v>14899</v>
      </c>
      <c r="H1052" s="2" t="s">
        <v>13755</v>
      </c>
      <c r="I1052" s="2" t="s">
        <v>13638</v>
      </c>
      <c r="J1052" s="2"/>
      <c r="K1052" s="2" t="s">
        <v>8</v>
      </c>
      <c r="L1052" s="2"/>
      <c r="M1052" s="2"/>
      <c r="N1052" s="2" t="s">
        <v>22307</v>
      </c>
      <c r="O1052" s="2" t="s">
        <v>22307</v>
      </c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C1052" s="2"/>
      <c r="AD1052" s="2" t="s">
        <v>13672</v>
      </c>
      <c r="AE1052" s="2"/>
      <c r="AF1052" s="2" t="s">
        <v>22302</v>
      </c>
    </row>
    <row r="1053" spans="1:32" hidden="1" x14ac:dyDescent="0.25">
      <c r="A1053" s="2" t="s">
        <v>22273</v>
      </c>
      <c r="B1053" s="2" t="s">
        <v>14926</v>
      </c>
      <c r="C1053" s="2" t="s">
        <v>14924</v>
      </c>
      <c r="D1053" s="2" t="s">
        <v>14925</v>
      </c>
      <c r="E1053" s="3" t="e">
        <v>#VALUE!</v>
      </c>
      <c r="F1053" s="2" t="s">
        <v>8</v>
      </c>
      <c r="G1053" s="2" t="s">
        <v>14927</v>
      </c>
      <c r="H1053" s="2" t="s">
        <v>13995</v>
      </c>
      <c r="I1053" s="2" t="s">
        <v>13638</v>
      </c>
      <c r="J1053" s="2"/>
      <c r="K1053" s="2" t="s">
        <v>14928</v>
      </c>
      <c r="L1053" s="2"/>
      <c r="M1053" s="2"/>
      <c r="N1053" s="2" t="s">
        <v>22307</v>
      </c>
      <c r="O1053" s="2" t="s">
        <v>22307</v>
      </c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C1053" s="2"/>
      <c r="AD1053" s="2" t="s">
        <v>13779</v>
      </c>
      <c r="AE1053" s="2"/>
      <c r="AF1053" s="2" t="s">
        <v>22302</v>
      </c>
    </row>
    <row r="1054" spans="1:32" hidden="1" x14ac:dyDescent="0.25">
      <c r="A1054" s="2" t="s">
        <v>22273</v>
      </c>
      <c r="B1054" s="2" t="s">
        <v>14931</v>
      </c>
      <c r="C1054" s="2" t="s">
        <v>14929</v>
      </c>
      <c r="D1054" s="2" t="s">
        <v>14930</v>
      </c>
      <c r="E1054" s="3" t="e">
        <v>#VALUE!</v>
      </c>
      <c r="F1054" s="2" t="s">
        <v>8</v>
      </c>
      <c r="G1054" s="2" t="s">
        <v>14927</v>
      </c>
      <c r="H1054" s="2" t="s">
        <v>13995</v>
      </c>
      <c r="I1054" s="2" t="s">
        <v>13638</v>
      </c>
      <c r="J1054" s="2"/>
      <c r="K1054" s="2" t="s">
        <v>14932</v>
      </c>
      <c r="L1054" s="2"/>
      <c r="M1054" s="2"/>
      <c r="N1054" s="2" t="s">
        <v>22307</v>
      </c>
      <c r="O1054" s="2" t="s">
        <v>22307</v>
      </c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C1054" s="2"/>
      <c r="AD1054" s="2" t="s">
        <v>13779</v>
      </c>
      <c r="AE1054" s="2"/>
      <c r="AF1054" s="2" t="s">
        <v>22302</v>
      </c>
    </row>
    <row r="1055" spans="1:32" hidden="1" x14ac:dyDescent="0.25">
      <c r="A1055" s="2" t="s">
        <v>22273</v>
      </c>
      <c r="B1055" s="2" t="s">
        <v>14934</v>
      </c>
      <c r="C1055" s="2" t="s">
        <v>14933</v>
      </c>
      <c r="D1055" s="2" t="s">
        <v>3955</v>
      </c>
      <c r="E1055" s="3" t="e">
        <v>#VALUE!</v>
      </c>
      <c r="F1055" s="2" t="s">
        <v>8</v>
      </c>
      <c r="G1055" s="2" t="s">
        <v>14935</v>
      </c>
      <c r="H1055" s="2" t="s">
        <v>13995</v>
      </c>
      <c r="I1055" s="2" t="s">
        <v>13638</v>
      </c>
      <c r="J1055" s="2"/>
      <c r="K1055" s="2" t="s">
        <v>14936</v>
      </c>
      <c r="L1055" s="2"/>
      <c r="M1055" s="2"/>
      <c r="N1055" s="2" t="s">
        <v>22307</v>
      </c>
      <c r="O1055" s="2" t="s">
        <v>22307</v>
      </c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C1055" s="2"/>
      <c r="AD1055" s="2" t="s">
        <v>13779</v>
      </c>
      <c r="AE1055" s="2"/>
      <c r="AF1055" s="2" t="s">
        <v>22302</v>
      </c>
    </row>
    <row r="1056" spans="1:32" hidden="1" x14ac:dyDescent="0.25">
      <c r="A1056" s="2" t="s">
        <v>22273</v>
      </c>
      <c r="B1056" s="2" t="s">
        <v>14938</v>
      </c>
      <c r="C1056" s="2" t="s">
        <v>14937</v>
      </c>
      <c r="D1056" s="2"/>
      <c r="E1056" s="3" t="e">
        <v>#VALUE!</v>
      </c>
      <c r="F1056" s="2" t="s">
        <v>8</v>
      </c>
      <c r="G1056" s="2" t="s">
        <v>14939</v>
      </c>
      <c r="H1056" s="2" t="s">
        <v>13995</v>
      </c>
      <c r="I1056" s="2" t="s">
        <v>13638</v>
      </c>
      <c r="J1056" s="2"/>
      <c r="K1056" s="2" t="s">
        <v>14940</v>
      </c>
      <c r="L1056" s="2"/>
      <c r="M1056" s="2"/>
      <c r="N1056" s="2" t="s">
        <v>22307</v>
      </c>
      <c r="O1056" s="2" t="s">
        <v>22307</v>
      </c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C1056" s="2"/>
      <c r="AD1056" s="2" t="s">
        <v>13779</v>
      </c>
      <c r="AE1056" s="2"/>
      <c r="AF1056" s="2" t="s">
        <v>22302</v>
      </c>
    </row>
    <row r="1057" spans="1:32" hidden="1" x14ac:dyDescent="0.25">
      <c r="A1057" s="2" t="s">
        <v>22273</v>
      </c>
      <c r="B1057" s="2" t="s">
        <v>14943</v>
      </c>
      <c r="C1057" s="2" t="s">
        <v>14941</v>
      </c>
      <c r="D1057" s="2" t="s">
        <v>14942</v>
      </c>
      <c r="E1057" s="3">
        <v>649</v>
      </c>
      <c r="F1057" s="2" t="s">
        <v>2283</v>
      </c>
      <c r="G1057" s="2" t="s">
        <v>14944</v>
      </c>
      <c r="H1057" s="2" t="s">
        <v>14012</v>
      </c>
      <c r="I1057" s="2" t="s">
        <v>13638</v>
      </c>
      <c r="J1057" s="2"/>
      <c r="K1057" s="2" t="s">
        <v>14945</v>
      </c>
      <c r="L1057" s="2"/>
      <c r="M1057" s="2"/>
      <c r="N1057" s="2" t="s">
        <v>22307</v>
      </c>
      <c r="O1057" s="2" t="s">
        <v>22307</v>
      </c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C1057" s="2"/>
      <c r="AD1057" s="2" t="s">
        <v>13779</v>
      </c>
      <c r="AE1057" s="2"/>
      <c r="AF1057" s="2" t="s">
        <v>22302</v>
      </c>
    </row>
    <row r="1058" spans="1:32" hidden="1" x14ac:dyDescent="0.25">
      <c r="A1058" s="2" t="s">
        <v>22273</v>
      </c>
      <c r="B1058" s="2" t="s">
        <v>14948</v>
      </c>
      <c r="C1058" s="2" t="s">
        <v>14946</v>
      </c>
      <c r="D1058" s="2" t="s">
        <v>14947</v>
      </c>
      <c r="E1058" s="3">
        <v>576</v>
      </c>
      <c r="F1058" s="2" t="s">
        <v>2283</v>
      </c>
      <c r="G1058" s="2" t="s">
        <v>14949</v>
      </c>
      <c r="H1058" s="2" t="s">
        <v>14012</v>
      </c>
      <c r="I1058" s="2" t="s">
        <v>13638</v>
      </c>
      <c r="J1058" s="2"/>
      <c r="K1058" s="2" t="s">
        <v>14950</v>
      </c>
      <c r="L1058" s="2"/>
      <c r="M1058" s="2"/>
      <c r="N1058" s="2" t="s">
        <v>22307</v>
      </c>
      <c r="O1058" s="2" t="s">
        <v>22307</v>
      </c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C1058" s="2"/>
      <c r="AD1058" s="2" t="s">
        <v>13779</v>
      </c>
      <c r="AE1058" s="2"/>
      <c r="AF1058" s="2" t="s">
        <v>22302</v>
      </c>
    </row>
    <row r="1059" spans="1:32" hidden="1" x14ac:dyDescent="0.25">
      <c r="A1059" s="2" t="s">
        <v>22273</v>
      </c>
      <c r="B1059" s="2" t="s">
        <v>14953</v>
      </c>
      <c r="C1059" s="2" t="s">
        <v>14951</v>
      </c>
      <c r="D1059" s="2" t="s">
        <v>14952</v>
      </c>
      <c r="E1059" s="3" t="e">
        <v>#VALUE!</v>
      </c>
      <c r="F1059" s="2" t="s">
        <v>8</v>
      </c>
      <c r="G1059" s="2" t="s">
        <v>14949</v>
      </c>
      <c r="H1059" s="2" t="s">
        <v>14012</v>
      </c>
      <c r="I1059" s="2" t="s">
        <v>13638</v>
      </c>
      <c r="J1059" s="2"/>
      <c r="K1059" s="2" t="s">
        <v>14954</v>
      </c>
      <c r="L1059" s="2"/>
      <c r="M1059" s="2"/>
      <c r="N1059" s="2" t="s">
        <v>22307</v>
      </c>
      <c r="O1059" s="2" t="s">
        <v>22307</v>
      </c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C1059" s="2"/>
      <c r="AD1059" s="2" t="s">
        <v>13779</v>
      </c>
      <c r="AE1059" s="2"/>
      <c r="AF1059" s="2" t="s">
        <v>22302</v>
      </c>
    </row>
    <row r="1060" spans="1:32" hidden="1" x14ac:dyDescent="0.25">
      <c r="A1060" s="2" t="s">
        <v>22273</v>
      </c>
      <c r="B1060" s="2" t="s">
        <v>14957</v>
      </c>
      <c r="C1060" s="2" t="s">
        <v>14955</v>
      </c>
      <c r="D1060" s="2" t="s">
        <v>14956</v>
      </c>
      <c r="E1060" s="3">
        <v>261392132</v>
      </c>
      <c r="F1060" s="2" t="s">
        <v>14958</v>
      </c>
      <c r="G1060" s="2" t="s">
        <v>14949</v>
      </c>
      <c r="H1060" s="2" t="s">
        <v>14012</v>
      </c>
      <c r="I1060" s="2" t="s">
        <v>13638</v>
      </c>
      <c r="J1060" s="2"/>
      <c r="K1060" s="2" t="s">
        <v>14959</v>
      </c>
      <c r="L1060" s="2"/>
      <c r="M1060" s="2"/>
      <c r="N1060" s="2" t="s">
        <v>22307</v>
      </c>
      <c r="O1060" s="2" t="s">
        <v>22307</v>
      </c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C1060" s="2"/>
      <c r="AD1060" s="2" t="s">
        <v>13779</v>
      </c>
      <c r="AE1060" s="2"/>
      <c r="AF1060" s="2" t="s">
        <v>22293</v>
      </c>
    </row>
    <row r="1061" spans="1:32" hidden="1" x14ac:dyDescent="0.25">
      <c r="A1061" s="2" t="s">
        <v>22273</v>
      </c>
      <c r="B1061" s="2" t="s">
        <v>14962</v>
      </c>
      <c r="C1061" s="2" t="s">
        <v>14960</v>
      </c>
      <c r="D1061" s="2" t="s">
        <v>14961</v>
      </c>
      <c r="E1061" s="3">
        <v>271204025</v>
      </c>
      <c r="F1061" s="2" t="s">
        <v>14963</v>
      </c>
      <c r="G1061" s="2" t="s">
        <v>14964</v>
      </c>
      <c r="H1061" s="2" t="s">
        <v>14068</v>
      </c>
      <c r="I1061" s="2" t="s">
        <v>14069</v>
      </c>
      <c r="J1061" s="2"/>
      <c r="K1061" s="2" t="s">
        <v>14965</v>
      </c>
      <c r="L1061" s="2"/>
      <c r="M1061" s="2"/>
      <c r="N1061" s="2" t="s">
        <v>22307</v>
      </c>
      <c r="O1061" s="2" t="s">
        <v>22307</v>
      </c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C1061" s="2"/>
      <c r="AD1061" s="2" t="s">
        <v>13779</v>
      </c>
      <c r="AE1061" s="2"/>
      <c r="AF1061" s="2"/>
    </row>
    <row r="1062" spans="1:32" hidden="1" x14ac:dyDescent="0.25">
      <c r="A1062" s="2" t="s">
        <v>22273</v>
      </c>
      <c r="B1062" s="2" t="s">
        <v>14968</v>
      </c>
      <c r="C1062" s="2" t="s">
        <v>14966</v>
      </c>
      <c r="D1062" s="2" t="s">
        <v>14967</v>
      </c>
      <c r="E1062" s="3" t="e">
        <v>#VALUE!</v>
      </c>
      <c r="F1062" s="2" t="s">
        <v>8</v>
      </c>
      <c r="G1062" s="2" t="s">
        <v>14949</v>
      </c>
      <c r="H1062" s="2" t="s">
        <v>14012</v>
      </c>
      <c r="I1062" s="2" t="s">
        <v>13638</v>
      </c>
      <c r="J1062" s="2"/>
      <c r="K1062" s="2" t="s">
        <v>14969</v>
      </c>
      <c r="L1062" s="2"/>
      <c r="M1062" s="2"/>
      <c r="N1062" s="2" t="s">
        <v>22307</v>
      </c>
      <c r="O1062" s="2" t="s">
        <v>22307</v>
      </c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C1062" s="2"/>
      <c r="AD1062" s="2" t="s">
        <v>13779</v>
      </c>
      <c r="AE1062" s="2"/>
      <c r="AF1062" s="2" t="s">
        <v>22302</v>
      </c>
    </row>
    <row r="1063" spans="1:32" hidden="1" x14ac:dyDescent="0.25">
      <c r="A1063" s="2" t="s">
        <v>22273</v>
      </c>
      <c r="B1063" s="2" t="s">
        <v>14971</v>
      </c>
      <c r="C1063" s="2" t="s">
        <v>12882</v>
      </c>
      <c r="D1063" s="2" t="s">
        <v>14970</v>
      </c>
      <c r="E1063" s="3" t="e">
        <v>#VALUE!</v>
      </c>
      <c r="F1063" s="2" t="s">
        <v>8</v>
      </c>
      <c r="G1063" s="2" t="s">
        <v>14972</v>
      </c>
      <c r="H1063" s="2" t="s">
        <v>6904</v>
      </c>
      <c r="I1063" s="2" t="s">
        <v>7352</v>
      </c>
      <c r="J1063" s="2"/>
      <c r="K1063" s="2" t="s">
        <v>14973</v>
      </c>
      <c r="L1063" s="2"/>
      <c r="M1063" s="2"/>
      <c r="N1063" s="2" t="s">
        <v>22307</v>
      </c>
      <c r="O1063" s="2" t="s">
        <v>22307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C1063" s="2"/>
      <c r="AD1063" s="2" t="s">
        <v>13779</v>
      </c>
      <c r="AE1063" s="2"/>
      <c r="AF1063" s="2" t="s">
        <v>22302</v>
      </c>
    </row>
    <row r="1064" spans="1:32" hidden="1" x14ac:dyDescent="0.25">
      <c r="A1064" s="2" t="s">
        <v>22273</v>
      </c>
      <c r="B1064" s="2" t="s">
        <v>14975</v>
      </c>
      <c r="C1064" s="2" t="s">
        <v>14974</v>
      </c>
      <c r="D1064" s="2" t="s">
        <v>14974</v>
      </c>
      <c r="E1064" s="3" t="e">
        <v>#VALUE!</v>
      </c>
      <c r="F1064" s="2" t="s">
        <v>8</v>
      </c>
      <c r="G1064" s="2" t="s">
        <v>14976</v>
      </c>
      <c r="H1064" s="2" t="s">
        <v>14039</v>
      </c>
      <c r="I1064" s="2" t="s">
        <v>7352</v>
      </c>
      <c r="J1064" s="2"/>
      <c r="K1064" s="2" t="s">
        <v>8</v>
      </c>
      <c r="L1064" s="2"/>
      <c r="M1064" s="2"/>
      <c r="N1064" s="2" t="s">
        <v>22307</v>
      </c>
      <c r="O1064" s="2" t="s">
        <v>22307</v>
      </c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C1064" s="2"/>
      <c r="AD1064" s="2" t="s">
        <v>13779</v>
      </c>
      <c r="AE1064" s="2"/>
      <c r="AF1064" s="2" t="s">
        <v>22302</v>
      </c>
    </row>
    <row r="1065" spans="1:32" hidden="1" x14ac:dyDescent="0.25">
      <c r="A1065" s="2" t="s">
        <v>22273</v>
      </c>
      <c r="B1065" s="2" t="s">
        <v>14978</v>
      </c>
      <c r="C1065" s="2" t="s">
        <v>14977</v>
      </c>
      <c r="D1065" s="2"/>
      <c r="E1065" s="3" t="e">
        <v>#VALUE!</v>
      </c>
      <c r="F1065" s="2" t="s">
        <v>8</v>
      </c>
      <c r="G1065" s="2" t="s">
        <v>14979</v>
      </c>
      <c r="H1065" s="2" t="s">
        <v>6904</v>
      </c>
      <c r="I1065" s="2" t="s">
        <v>7352</v>
      </c>
      <c r="J1065" s="2"/>
      <c r="K1065" s="2" t="s">
        <v>14980</v>
      </c>
      <c r="L1065" s="2"/>
      <c r="M1065" s="2"/>
      <c r="N1065" s="2" t="s">
        <v>22307</v>
      </c>
      <c r="O1065" s="2" t="s">
        <v>22307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C1065" s="2"/>
      <c r="AD1065" s="2" t="s">
        <v>13779</v>
      </c>
      <c r="AE1065" s="2"/>
      <c r="AF1065" s="2" t="s">
        <v>22302</v>
      </c>
    </row>
    <row r="1066" spans="1:32" hidden="1" x14ac:dyDescent="0.25">
      <c r="A1066" s="2" t="s">
        <v>22273</v>
      </c>
      <c r="B1066" s="2" t="s">
        <v>14983</v>
      </c>
      <c r="C1066" s="2" t="s">
        <v>14981</v>
      </c>
      <c r="D1066" s="2" t="s">
        <v>14982</v>
      </c>
      <c r="E1066" s="3">
        <v>590</v>
      </c>
      <c r="F1066" s="2" t="s">
        <v>2283</v>
      </c>
      <c r="G1066" s="2" t="s">
        <v>14984</v>
      </c>
      <c r="H1066" s="2" t="s">
        <v>6904</v>
      </c>
      <c r="I1066" s="2" t="s">
        <v>7352</v>
      </c>
      <c r="J1066" s="2"/>
      <c r="K1066" s="2" t="s">
        <v>14985</v>
      </c>
      <c r="L1066" s="2"/>
      <c r="M1066" s="2"/>
      <c r="N1066" s="2" t="s">
        <v>22307</v>
      </c>
      <c r="O1066" s="2" t="s">
        <v>22307</v>
      </c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C1066" s="2"/>
      <c r="AD1066" s="2" t="s">
        <v>13779</v>
      </c>
      <c r="AE1066" s="2"/>
      <c r="AF1066" s="2" t="s">
        <v>22302</v>
      </c>
    </row>
    <row r="1067" spans="1:32" hidden="1" x14ac:dyDescent="0.25">
      <c r="A1067" s="2" t="s">
        <v>22273</v>
      </c>
      <c r="B1067" s="2" t="s">
        <v>14988</v>
      </c>
      <c r="C1067" s="2" t="s">
        <v>14986</v>
      </c>
      <c r="D1067" s="2" t="s">
        <v>14987</v>
      </c>
      <c r="E1067" s="3" t="e">
        <v>#VALUE!</v>
      </c>
      <c r="F1067" s="2" t="s">
        <v>8</v>
      </c>
      <c r="G1067" s="2" t="s">
        <v>14935</v>
      </c>
      <c r="H1067" s="2" t="s">
        <v>13995</v>
      </c>
      <c r="I1067" s="2" t="s">
        <v>7352</v>
      </c>
      <c r="J1067" s="2"/>
      <c r="K1067" s="2" t="s">
        <v>8</v>
      </c>
      <c r="L1067" s="2"/>
      <c r="M1067" s="2"/>
      <c r="N1067" s="2" t="s">
        <v>22307</v>
      </c>
      <c r="O1067" s="2" t="s">
        <v>22307</v>
      </c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C1067" s="2"/>
      <c r="AD1067" s="2" t="s">
        <v>13779</v>
      </c>
      <c r="AE1067" s="2"/>
      <c r="AF1067" s="2" t="s">
        <v>22302</v>
      </c>
    </row>
    <row r="1068" spans="1:32" hidden="1" x14ac:dyDescent="0.25">
      <c r="A1068" s="2" t="s">
        <v>22273</v>
      </c>
      <c r="B1068" s="2" t="s">
        <v>14991</v>
      </c>
      <c r="C1068" s="2" t="s">
        <v>14989</v>
      </c>
      <c r="D1068" s="2" t="s">
        <v>14990</v>
      </c>
      <c r="E1068" s="3">
        <v>478</v>
      </c>
      <c r="F1068" s="2" t="s">
        <v>2283</v>
      </c>
      <c r="G1068" s="2" t="s">
        <v>14939</v>
      </c>
      <c r="H1068" s="2" t="s">
        <v>13995</v>
      </c>
      <c r="I1068" s="2" t="s">
        <v>13638</v>
      </c>
      <c r="J1068" s="2"/>
      <c r="K1068" s="2" t="s">
        <v>8</v>
      </c>
      <c r="L1068" s="2"/>
      <c r="M1068" s="2"/>
      <c r="N1068" s="2" t="s">
        <v>22307</v>
      </c>
      <c r="O1068" s="2" t="s">
        <v>22307</v>
      </c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C1068" s="2"/>
      <c r="AD1068" s="2" t="s">
        <v>13779</v>
      </c>
      <c r="AE1068" s="2"/>
      <c r="AF1068" s="2" t="s">
        <v>22305</v>
      </c>
    </row>
    <row r="1069" spans="1:32" hidden="1" x14ac:dyDescent="0.25">
      <c r="A1069" s="2" t="s">
        <v>22273</v>
      </c>
      <c r="B1069" s="2" t="s">
        <v>14993</v>
      </c>
      <c r="C1069" s="2" t="s">
        <v>5781</v>
      </c>
      <c r="D1069" s="2" t="s">
        <v>14992</v>
      </c>
      <c r="E1069" s="3" t="e">
        <v>#VALUE!</v>
      </c>
      <c r="F1069" s="2" t="s">
        <v>8</v>
      </c>
      <c r="G1069" s="2" t="s">
        <v>14994</v>
      </c>
      <c r="H1069" s="2" t="s">
        <v>14039</v>
      </c>
      <c r="I1069" s="2" t="s">
        <v>7352</v>
      </c>
      <c r="J1069" s="2"/>
      <c r="K1069" s="2" t="s">
        <v>8</v>
      </c>
      <c r="L1069" s="2"/>
      <c r="M1069" s="2"/>
      <c r="N1069" s="2" t="s">
        <v>22307</v>
      </c>
      <c r="O1069" s="2" t="s">
        <v>22307</v>
      </c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C1069" s="2"/>
      <c r="AD1069" s="2" t="s">
        <v>13779</v>
      </c>
      <c r="AE1069" s="2"/>
      <c r="AF1069" s="2" t="s">
        <v>22302</v>
      </c>
    </row>
    <row r="1070" spans="1:32" hidden="1" x14ac:dyDescent="0.25">
      <c r="A1070" s="2" t="s">
        <v>22273</v>
      </c>
      <c r="B1070" s="2" t="s">
        <v>14997</v>
      </c>
      <c r="C1070" s="2" t="s">
        <v>14995</v>
      </c>
      <c r="D1070" s="2" t="s">
        <v>14996</v>
      </c>
      <c r="E1070" s="3">
        <v>270724890</v>
      </c>
      <c r="F1070" s="2" t="s">
        <v>14998</v>
      </c>
      <c r="G1070" s="2" t="s">
        <v>14994</v>
      </c>
      <c r="H1070" s="2" t="s">
        <v>14039</v>
      </c>
      <c r="I1070" s="2" t="s">
        <v>7352</v>
      </c>
      <c r="J1070" s="2"/>
      <c r="K1070" s="2" t="s">
        <v>14999</v>
      </c>
      <c r="L1070" s="2"/>
      <c r="M1070" s="2"/>
      <c r="N1070" s="2" t="s">
        <v>22307</v>
      </c>
      <c r="O1070" s="2" t="s">
        <v>22307</v>
      </c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C1070" s="2"/>
      <c r="AD1070" s="2" t="s">
        <v>13779</v>
      </c>
      <c r="AE1070" s="2"/>
      <c r="AF1070" s="2"/>
    </row>
    <row r="1071" spans="1:32" hidden="1" x14ac:dyDescent="0.25">
      <c r="A1071" s="2" t="s">
        <v>22273</v>
      </c>
      <c r="B1071" s="2" t="s">
        <v>15003</v>
      </c>
      <c r="C1071" s="2" t="s">
        <v>15000</v>
      </c>
      <c r="D1071" s="2" t="s">
        <v>15001</v>
      </c>
      <c r="E1071" s="3">
        <v>271217274</v>
      </c>
      <c r="F1071" s="2" t="s">
        <v>15004</v>
      </c>
      <c r="G1071" s="2" t="s">
        <v>15005</v>
      </c>
      <c r="H1071" s="2" t="s">
        <v>6904</v>
      </c>
      <c r="I1071" s="2" t="s">
        <v>7352</v>
      </c>
      <c r="J1071" s="2"/>
      <c r="K1071" s="2" t="s">
        <v>15006</v>
      </c>
      <c r="L1071" s="2"/>
      <c r="M1071" s="2"/>
      <c r="N1071" s="2" t="s">
        <v>22307</v>
      </c>
      <c r="O1071" s="2" t="s">
        <v>22307</v>
      </c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C1071" s="2"/>
      <c r="AD1071" s="2" t="s">
        <v>15002</v>
      </c>
      <c r="AE1071" s="2"/>
      <c r="AF1071" s="2"/>
    </row>
    <row r="1072" spans="1:32" hidden="1" x14ac:dyDescent="0.25">
      <c r="A1072" s="2" t="s">
        <v>22273</v>
      </c>
      <c r="B1072" s="2" t="s">
        <v>15009</v>
      </c>
      <c r="C1072" s="2" t="s">
        <v>15007</v>
      </c>
      <c r="D1072" s="2" t="s">
        <v>15008</v>
      </c>
      <c r="E1072" s="3" t="e">
        <v>#VALUE!</v>
      </c>
      <c r="F1072" s="2" t="s">
        <v>8</v>
      </c>
      <c r="G1072" s="2" t="s">
        <v>14984</v>
      </c>
      <c r="H1072" s="2" t="s">
        <v>6904</v>
      </c>
      <c r="I1072" s="2" t="s">
        <v>7352</v>
      </c>
      <c r="J1072" s="2"/>
      <c r="K1072" s="2" t="s">
        <v>8</v>
      </c>
      <c r="L1072" s="2"/>
      <c r="M1072" s="2"/>
      <c r="N1072" s="2" t="s">
        <v>22307</v>
      </c>
      <c r="O1072" s="2" t="s">
        <v>22307</v>
      </c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C1072" s="2"/>
      <c r="AD1072" s="2" t="s">
        <v>13779</v>
      </c>
      <c r="AE1072" s="2"/>
      <c r="AF1072" s="2" t="s">
        <v>22302</v>
      </c>
    </row>
    <row r="1073" spans="1:32" hidden="1" x14ac:dyDescent="0.25">
      <c r="A1073" s="2" t="s">
        <v>22273</v>
      </c>
      <c r="B1073" s="2" t="s">
        <v>15012</v>
      </c>
      <c r="C1073" s="2" t="s">
        <v>15010</v>
      </c>
      <c r="D1073" s="2" t="s">
        <v>15011</v>
      </c>
      <c r="E1073" s="3" t="e">
        <v>#VALUE!</v>
      </c>
      <c r="F1073" s="2" t="s">
        <v>8</v>
      </c>
      <c r="G1073" s="2" t="s">
        <v>15013</v>
      </c>
      <c r="H1073" s="2" t="s">
        <v>6904</v>
      </c>
      <c r="I1073" s="2" t="s">
        <v>7352</v>
      </c>
      <c r="J1073" s="2"/>
      <c r="K1073" s="2" t="s">
        <v>8</v>
      </c>
      <c r="L1073" s="2"/>
      <c r="M1073" s="2"/>
      <c r="N1073" s="2" t="s">
        <v>22307</v>
      </c>
      <c r="O1073" s="2" t="s">
        <v>22307</v>
      </c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C1073" s="2"/>
      <c r="AD1073" s="2" t="s">
        <v>13779</v>
      </c>
      <c r="AE1073" s="2"/>
      <c r="AF1073" s="2" t="s">
        <v>22302</v>
      </c>
    </row>
    <row r="1074" spans="1:32" hidden="1" x14ac:dyDescent="0.25">
      <c r="A1074" s="2" t="s">
        <v>22273</v>
      </c>
      <c r="B1074" s="2" t="s">
        <v>15016</v>
      </c>
      <c r="C1074" s="2" t="s">
        <v>15014</v>
      </c>
      <c r="D1074" s="2" t="s">
        <v>15015</v>
      </c>
      <c r="E1074" s="3" t="e">
        <v>#VALUE!</v>
      </c>
      <c r="F1074" s="2" t="s">
        <v>8</v>
      </c>
      <c r="G1074" s="2" t="s">
        <v>15013</v>
      </c>
      <c r="H1074" s="2" t="s">
        <v>6904</v>
      </c>
      <c r="I1074" s="2" t="s">
        <v>7352</v>
      </c>
      <c r="J1074" s="2"/>
      <c r="K1074" s="2" t="s">
        <v>8</v>
      </c>
      <c r="L1074" s="2"/>
      <c r="M1074" s="2"/>
      <c r="N1074" s="2" t="s">
        <v>22307</v>
      </c>
      <c r="O1074" s="2" t="s">
        <v>22307</v>
      </c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C1074" s="2"/>
      <c r="AD1074" s="2" t="s">
        <v>13779</v>
      </c>
      <c r="AE1074" s="2"/>
      <c r="AF1074" s="2" t="s">
        <v>22302</v>
      </c>
    </row>
    <row r="1075" spans="1:32" hidden="1" x14ac:dyDescent="0.25">
      <c r="A1075" s="2" t="s">
        <v>22273</v>
      </c>
      <c r="B1075" s="2" t="s">
        <v>15018</v>
      </c>
      <c r="C1075" s="2" t="s">
        <v>4411</v>
      </c>
      <c r="D1075" s="2" t="s">
        <v>15017</v>
      </c>
      <c r="E1075" s="3">
        <v>270620874</v>
      </c>
      <c r="F1075" s="2" t="s">
        <v>15019</v>
      </c>
      <c r="G1075" s="2" t="s">
        <v>15020</v>
      </c>
      <c r="H1075" s="2" t="s">
        <v>5893</v>
      </c>
      <c r="I1075" s="2" t="s">
        <v>7352</v>
      </c>
      <c r="J1075" s="2"/>
      <c r="K1075" s="2" t="s">
        <v>15021</v>
      </c>
      <c r="L1075" s="2"/>
      <c r="M1075" s="2"/>
      <c r="N1075" s="2" t="s">
        <v>22307</v>
      </c>
      <c r="O1075" s="2" t="s">
        <v>22307</v>
      </c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C1075" s="2"/>
      <c r="AD1075" s="2" t="s">
        <v>14073</v>
      </c>
      <c r="AE1075" s="2"/>
      <c r="AF1075" s="2"/>
    </row>
    <row r="1076" spans="1:32" hidden="1" x14ac:dyDescent="0.25">
      <c r="A1076" s="2" t="s">
        <v>22273</v>
      </c>
      <c r="B1076" s="2" t="s">
        <v>15024</v>
      </c>
      <c r="C1076" s="2" t="s">
        <v>15022</v>
      </c>
      <c r="D1076" s="2" t="s">
        <v>15023</v>
      </c>
      <c r="E1076" s="3">
        <v>270801286</v>
      </c>
      <c r="F1076" s="2" t="s">
        <v>15025</v>
      </c>
      <c r="G1076" s="2" t="s">
        <v>12673</v>
      </c>
      <c r="H1076" s="2" t="s">
        <v>14077</v>
      </c>
      <c r="I1076" s="2" t="s">
        <v>7352</v>
      </c>
      <c r="J1076" s="2"/>
      <c r="K1076" s="2" t="s">
        <v>15026</v>
      </c>
      <c r="L1076" s="2"/>
      <c r="M1076" s="2"/>
      <c r="N1076" s="2" t="s">
        <v>22307</v>
      </c>
      <c r="O1076" s="2" t="s">
        <v>22307</v>
      </c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C1076" s="2"/>
      <c r="AD1076" s="2" t="s">
        <v>14073</v>
      </c>
      <c r="AE1076" s="2"/>
      <c r="AF1076" s="2"/>
    </row>
    <row r="1077" spans="1:32" hidden="1" x14ac:dyDescent="0.25">
      <c r="A1077" s="2" t="s">
        <v>22273</v>
      </c>
      <c r="B1077" s="2" t="s">
        <v>15029</v>
      </c>
      <c r="C1077" s="2" t="s">
        <v>15027</v>
      </c>
      <c r="D1077" s="2" t="s">
        <v>15028</v>
      </c>
      <c r="E1077" s="3">
        <v>271373089</v>
      </c>
      <c r="F1077" s="2" t="s">
        <v>15030</v>
      </c>
      <c r="G1077" s="2" t="s">
        <v>12673</v>
      </c>
      <c r="H1077" s="2" t="s">
        <v>14077</v>
      </c>
      <c r="I1077" s="2" t="s">
        <v>7352</v>
      </c>
      <c r="J1077" s="2"/>
      <c r="K1077" s="2" t="s">
        <v>15031</v>
      </c>
      <c r="L1077" s="2"/>
      <c r="M1077" s="2"/>
      <c r="N1077" s="2" t="s">
        <v>22307</v>
      </c>
      <c r="O1077" s="2" t="s">
        <v>22307</v>
      </c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C1077" s="2"/>
      <c r="AD1077" s="2" t="s">
        <v>14073</v>
      </c>
      <c r="AE1077" s="2"/>
      <c r="AF1077" s="2"/>
    </row>
    <row r="1078" spans="1:32" hidden="1" x14ac:dyDescent="0.25">
      <c r="A1078" s="2" t="s">
        <v>22273</v>
      </c>
      <c r="B1078" s="2" t="s">
        <v>15034</v>
      </c>
      <c r="C1078" s="2" t="s">
        <v>15032</v>
      </c>
      <c r="D1078" s="2" t="s">
        <v>15033</v>
      </c>
      <c r="E1078" s="3">
        <v>270428453</v>
      </c>
      <c r="F1078" s="2" t="s">
        <v>15035</v>
      </c>
      <c r="G1078" s="2" t="s">
        <v>15036</v>
      </c>
      <c r="H1078" s="2" t="s">
        <v>14083</v>
      </c>
      <c r="I1078" s="2" t="s">
        <v>7352</v>
      </c>
      <c r="J1078" s="2"/>
      <c r="K1078" s="2" t="s">
        <v>15037</v>
      </c>
      <c r="L1078" s="2"/>
      <c r="M1078" s="2"/>
      <c r="N1078" s="2" t="s">
        <v>22307</v>
      </c>
      <c r="O1078" s="2" t="s">
        <v>22307</v>
      </c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C1078" s="2"/>
      <c r="AD1078" s="2" t="s">
        <v>14073</v>
      </c>
      <c r="AE1078" s="2"/>
      <c r="AF1078" s="2" t="s">
        <v>22293</v>
      </c>
    </row>
    <row r="1079" spans="1:32" hidden="1" x14ac:dyDescent="0.25">
      <c r="A1079" s="2" t="s">
        <v>22273</v>
      </c>
      <c r="B1079" s="2" t="s">
        <v>15039</v>
      </c>
      <c r="C1079" s="2" t="s">
        <v>15038</v>
      </c>
      <c r="D1079" s="2"/>
      <c r="E1079" s="3" t="e">
        <v>#VALUE!</v>
      </c>
      <c r="F1079" s="2" t="s">
        <v>8</v>
      </c>
      <c r="G1079" s="2" t="s">
        <v>15040</v>
      </c>
      <c r="H1079" s="2" t="s">
        <v>14077</v>
      </c>
      <c r="I1079" s="2" t="s">
        <v>7352</v>
      </c>
      <c r="J1079" s="2"/>
      <c r="K1079" s="2" t="s">
        <v>15041</v>
      </c>
      <c r="L1079" s="2"/>
      <c r="M1079" s="2"/>
      <c r="N1079" s="2" t="s">
        <v>22307</v>
      </c>
      <c r="O1079" s="2" t="s">
        <v>22307</v>
      </c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C1079" s="2"/>
      <c r="AD1079" s="2" t="s">
        <v>14073</v>
      </c>
      <c r="AE1079" s="2"/>
      <c r="AF1079" s="2" t="s">
        <v>22302</v>
      </c>
    </row>
    <row r="1080" spans="1:32" hidden="1" x14ac:dyDescent="0.25">
      <c r="A1080" s="2" t="s">
        <v>22273</v>
      </c>
      <c r="B1080" s="2" t="s">
        <v>15044</v>
      </c>
      <c r="C1080" s="2" t="s">
        <v>15042</v>
      </c>
      <c r="D1080" s="2" t="s">
        <v>15043</v>
      </c>
      <c r="E1080" s="3" t="e">
        <v>#VALUE!</v>
      </c>
      <c r="F1080" s="2" t="s">
        <v>8</v>
      </c>
      <c r="G1080" s="2" t="s">
        <v>15045</v>
      </c>
      <c r="H1080" s="2" t="s">
        <v>14077</v>
      </c>
      <c r="I1080" s="2" t="s">
        <v>7352</v>
      </c>
      <c r="J1080" s="2"/>
      <c r="K1080" s="2" t="s">
        <v>15046</v>
      </c>
      <c r="L1080" s="2"/>
      <c r="M1080" s="2"/>
      <c r="N1080" s="2" t="s">
        <v>22307</v>
      </c>
      <c r="O1080" s="2" t="s">
        <v>22307</v>
      </c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C1080" s="2"/>
      <c r="AD1080" s="2" t="s">
        <v>14073</v>
      </c>
      <c r="AE1080" s="2"/>
      <c r="AF1080" s="2" t="s">
        <v>22302</v>
      </c>
    </row>
    <row r="1081" spans="1:32" hidden="1" x14ac:dyDescent="0.25">
      <c r="A1081" s="2" t="s">
        <v>22273</v>
      </c>
      <c r="B1081" s="2" t="s">
        <v>15049</v>
      </c>
      <c r="C1081" s="2" t="s">
        <v>15047</v>
      </c>
      <c r="D1081" s="2" t="s">
        <v>15048</v>
      </c>
      <c r="E1081" s="3">
        <v>271295602</v>
      </c>
      <c r="F1081" s="2" t="s">
        <v>15050</v>
      </c>
      <c r="G1081" s="2" t="s">
        <v>15051</v>
      </c>
      <c r="H1081" s="2" t="s">
        <v>14088</v>
      </c>
      <c r="I1081" s="2" t="s">
        <v>7352</v>
      </c>
      <c r="J1081" s="2"/>
      <c r="K1081" s="2" t="s">
        <v>15052</v>
      </c>
      <c r="L1081" s="2"/>
      <c r="M1081" s="2"/>
      <c r="N1081" s="2" t="s">
        <v>22307</v>
      </c>
      <c r="O1081" s="2" t="s">
        <v>22307</v>
      </c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C1081" s="2"/>
      <c r="AD1081" s="2" t="s">
        <v>14073</v>
      </c>
      <c r="AE1081" s="2"/>
      <c r="AF1081" s="2"/>
    </row>
    <row r="1082" spans="1:32" hidden="1" x14ac:dyDescent="0.25">
      <c r="A1082" s="2" t="s">
        <v>22273</v>
      </c>
      <c r="B1082" s="2" t="s">
        <v>15055</v>
      </c>
      <c r="C1082" s="2" t="s">
        <v>15053</v>
      </c>
      <c r="D1082" s="2" t="s">
        <v>15054</v>
      </c>
      <c r="E1082" s="3" t="e">
        <v>#VALUE!</v>
      </c>
      <c r="F1082" s="2" t="s">
        <v>8</v>
      </c>
      <c r="G1082" s="2" t="s">
        <v>15045</v>
      </c>
      <c r="H1082" s="2" t="s">
        <v>14077</v>
      </c>
      <c r="I1082" s="2" t="s">
        <v>7352</v>
      </c>
      <c r="J1082" s="2"/>
      <c r="K1082" s="2" t="s">
        <v>8</v>
      </c>
      <c r="L1082" s="2"/>
      <c r="M1082" s="2"/>
      <c r="N1082" s="2" t="s">
        <v>22307</v>
      </c>
      <c r="O1082" s="2" t="s">
        <v>22307</v>
      </c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C1082" s="2"/>
      <c r="AD1082" s="2" t="s">
        <v>14073</v>
      </c>
      <c r="AE1082" s="2"/>
      <c r="AF1082" s="2" t="s">
        <v>22302</v>
      </c>
    </row>
    <row r="1083" spans="1:32" hidden="1" x14ac:dyDescent="0.25">
      <c r="A1083" s="2" t="s">
        <v>22273</v>
      </c>
      <c r="B1083" s="2" t="s">
        <v>15058</v>
      </c>
      <c r="C1083" s="2" t="s">
        <v>15056</v>
      </c>
      <c r="D1083" s="2" t="s">
        <v>15057</v>
      </c>
      <c r="E1083" s="3">
        <v>273338525</v>
      </c>
      <c r="F1083" s="2" t="s">
        <v>15059</v>
      </c>
      <c r="G1083" s="2" t="s">
        <v>15060</v>
      </c>
      <c r="H1083" s="2" t="s">
        <v>9849</v>
      </c>
      <c r="I1083" s="2" t="s">
        <v>14069</v>
      </c>
      <c r="J1083" s="2"/>
      <c r="K1083" s="2" t="s">
        <v>15061</v>
      </c>
      <c r="L1083" s="2"/>
      <c r="M1083" s="2"/>
      <c r="N1083" s="2" t="s">
        <v>22307</v>
      </c>
      <c r="O1083" s="2" t="s">
        <v>22307</v>
      </c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C1083" s="2"/>
      <c r="AD1083" s="2" t="s">
        <v>14064</v>
      </c>
      <c r="AE1083" s="2"/>
      <c r="AF1083" s="2"/>
    </row>
    <row r="1084" spans="1:32" hidden="1" x14ac:dyDescent="0.25">
      <c r="A1084" s="2" t="s">
        <v>22273</v>
      </c>
      <c r="B1084" s="2" t="s">
        <v>15068</v>
      </c>
      <c r="C1084" s="2" t="s">
        <v>15066</v>
      </c>
      <c r="D1084" s="2" t="s">
        <v>15067</v>
      </c>
      <c r="E1084" s="3">
        <v>260086312</v>
      </c>
      <c r="F1084" s="2" t="s">
        <v>15069</v>
      </c>
      <c r="G1084" s="2" t="s">
        <v>15070</v>
      </c>
      <c r="H1084" s="2" t="s">
        <v>13683</v>
      </c>
      <c r="I1084" s="2" t="s">
        <v>13638</v>
      </c>
      <c r="J1084" s="2"/>
      <c r="K1084" s="2" t="s">
        <v>15071</v>
      </c>
      <c r="L1084" s="2"/>
      <c r="M1084" s="2"/>
      <c r="N1084" s="2" t="s">
        <v>22307</v>
      </c>
      <c r="O1084" s="2" t="s">
        <v>22307</v>
      </c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C1084" s="2"/>
      <c r="AD1084" s="2" t="s">
        <v>14064</v>
      </c>
      <c r="AE1084" s="2"/>
      <c r="AF1084" s="2"/>
    </row>
    <row r="1085" spans="1:32" hidden="1" x14ac:dyDescent="0.25">
      <c r="A1085" s="2" t="s">
        <v>22273</v>
      </c>
      <c r="B1085" s="2" t="s">
        <v>15074</v>
      </c>
      <c r="C1085" s="2" t="s">
        <v>15072</v>
      </c>
      <c r="D1085" s="2" t="s">
        <v>15073</v>
      </c>
      <c r="E1085" s="3">
        <v>250283714</v>
      </c>
      <c r="F1085" s="2" t="s">
        <v>15075</v>
      </c>
      <c r="G1085" s="2" t="s">
        <v>15076</v>
      </c>
      <c r="H1085" s="2" t="s">
        <v>13806</v>
      </c>
      <c r="I1085" s="2" t="s">
        <v>13727</v>
      </c>
      <c r="J1085" s="2"/>
      <c r="K1085" s="2" t="s">
        <v>15077</v>
      </c>
      <c r="L1085" s="2"/>
      <c r="M1085" s="2"/>
      <c r="N1085" s="2" t="s">
        <v>22307</v>
      </c>
      <c r="O1085" s="2" t="s">
        <v>22307</v>
      </c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C1085" s="2"/>
      <c r="AD1085" s="2" t="s">
        <v>13772</v>
      </c>
      <c r="AE1085" s="2"/>
      <c r="AF1085" s="2"/>
    </row>
    <row r="1086" spans="1:32" hidden="1" x14ac:dyDescent="0.25">
      <c r="A1086" s="2" t="s">
        <v>22273</v>
      </c>
      <c r="B1086" s="2" t="s">
        <v>15080</v>
      </c>
      <c r="C1086" s="2" t="s">
        <v>15078</v>
      </c>
      <c r="D1086" s="2" t="s">
        <v>15079</v>
      </c>
      <c r="E1086" s="3">
        <v>147</v>
      </c>
      <c r="F1086" s="2" t="s">
        <v>2283</v>
      </c>
      <c r="G1086" s="2" t="s">
        <v>15081</v>
      </c>
      <c r="H1086" s="2" t="s">
        <v>9849</v>
      </c>
      <c r="I1086" s="2" t="s">
        <v>14069</v>
      </c>
      <c r="J1086" s="2"/>
      <c r="K1086" s="2" t="s">
        <v>15082</v>
      </c>
      <c r="L1086" s="2"/>
      <c r="M1086" s="2"/>
      <c r="N1086" s="2" t="s">
        <v>22307</v>
      </c>
      <c r="O1086" s="2" t="s">
        <v>22307</v>
      </c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C1086" s="2"/>
      <c r="AD1086" s="2" t="s">
        <v>14064</v>
      </c>
      <c r="AE1086" s="2"/>
      <c r="AF1086" s="2" t="s">
        <v>22302</v>
      </c>
    </row>
    <row r="1087" spans="1:32" hidden="1" x14ac:dyDescent="0.25">
      <c r="A1087" s="2" t="s">
        <v>22273</v>
      </c>
      <c r="B1087" s="2" t="s">
        <v>15084</v>
      </c>
      <c r="C1087" s="2" t="s">
        <v>15083</v>
      </c>
      <c r="D1087" s="2"/>
      <c r="E1087" s="3" t="e">
        <v>#VALUE!</v>
      </c>
      <c r="F1087" s="2" t="s">
        <v>8</v>
      </c>
      <c r="G1087" s="2" t="s">
        <v>15081</v>
      </c>
      <c r="H1087" s="2" t="s">
        <v>9849</v>
      </c>
      <c r="I1087" s="2" t="s">
        <v>14069</v>
      </c>
      <c r="J1087" s="2"/>
      <c r="K1087" s="2" t="s">
        <v>8</v>
      </c>
      <c r="L1087" s="2"/>
      <c r="M1087" s="2"/>
      <c r="N1087" s="2" t="s">
        <v>22307</v>
      </c>
      <c r="O1087" s="2" t="s">
        <v>22307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C1087" s="2"/>
      <c r="AD1087" s="2" t="s">
        <v>14064</v>
      </c>
      <c r="AE1087" s="2"/>
      <c r="AF1087" s="2" t="s">
        <v>22302</v>
      </c>
    </row>
    <row r="1088" spans="1:32" hidden="1" x14ac:dyDescent="0.25">
      <c r="A1088" s="2" t="s">
        <v>22273</v>
      </c>
      <c r="B1088" s="2" t="s">
        <v>15087</v>
      </c>
      <c r="C1088" s="2" t="s">
        <v>15085</v>
      </c>
      <c r="D1088" s="2" t="s">
        <v>15086</v>
      </c>
      <c r="E1088" s="3">
        <v>270681726</v>
      </c>
      <c r="F1088" s="2" t="s">
        <v>15088</v>
      </c>
      <c r="G1088" s="2" t="s">
        <v>15089</v>
      </c>
      <c r="H1088" s="2" t="s">
        <v>9849</v>
      </c>
      <c r="I1088" s="2" t="s">
        <v>14069</v>
      </c>
      <c r="J1088" s="2"/>
      <c r="K1088" s="2" t="s">
        <v>15090</v>
      </c>
      <c r="L1088" s="2"/>
      <c r="M1088" s="2"/>
      <c r="N1088" s="2" t="s">
        <v>22307</v>
      </c>
      <c r="O1088" s="2" t="s">
        <v>22307</v>
      </c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C1088" s="2"/>
      <c r="AD1088" s="2" t="s">
        <v>14064</v>
      </c>
      <c r="AE1088" s="2"/>
      <c r="AF1088" s="2"/>
    </row>
    <row r="1089" spans="1:32" hidden="1" x14ac:dyDescent="0.25">
      <c r="A1089" s="2" t="s">
        <v>22273</v>
      </c>
      <c r="B1089" s="2" t="s">
        <v>15092</v>
      </c>
      <c r="C1089" s="2" t="s">
        <v>15091</v>
      </c>
      <c r="D1089" s="2"/>
      <c r="E1089" s="3" t="e">
        <v>#VALUE!</v>
      </c>
      <c r="F1089" s="2" t="s">
        <v>8</v>
      </c>
      <c r="G1089" s="2" t="s">
        <v>15081</v>
      </c>
      <c r="H1089" s="2" t="s">
        <v>9849</v>
      </c>
      <c r="I1089" s="2" t="s">
        <v>14069</v>
      </c>
      <c r="J1089" s="2"/>
      <c r="K1089" s="2" t="s">
        <v>8</v>
      </c>
      <c r="L1089" s="2"/>
      <c r="M1089" s="2"/>
      <c r="N1089" s="2" t="s">
        <v>22307</v>
      </c>
      <c r="O1089" s="2" t="s">
        <v>22307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C1089" s="2"/>
      <c r="AD1089" s="2" t="s">
        <v>14064</v>
      </c>
      <c r="AE1089" s="2"/>
      <c r="AF1089" s="2" t="s">
        <v>22302</v>
      </c>
    </row>
    <row r="1090" spans="1:32" hidden="1" x14ac:dyDescent="0.25">
      <c r="A1090" s="2" t="s">
        <v>22273</v>
      </c>
      <c r="B1090" s="2" t="s">
        <v>15094</v>
      </c>
      <c r="C1090" s="2" t="s">
        <v>15093</v>
      </c>
      <c r="D1090" s="2"/>
      <c r="E1090" s="3" t="e">
        <v>#VALUE!</v>
      </c>
      <c r="F1090" s="2" t="s">
        <v>8</v>
      </c>
      <c r="G1090" s="2" t="s">
        <v>15095</v>
      </c>
      <c r="H1090" s="2" t="s">
        <v>9849</v>
      </c>
      <c r="I1090" s="2" t="s">
        <v>14069</v>
      </c>
      <c r="J1090" s="2"/>
      <c r="K1090" s="2" t="s">
        <v>8</v>
      </c>
      <c r="L1090" s="2"/>
      <c r="M1090" s="2"/>
      <c r="N1090" s="2" t="s">
        <v>22307</v>
      </c>
      <c r="O1090" s="2" t="s">
        <v>22307</v>
      </c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C1090" s="2"/>
      <c r="AD1090" s="2" t="s">
        <v>14064</v>
      </c>
      <c r="AE1090" s="2"/>
      <c r="AF1090" s="2" t="s">
        <v>22302</v>
      </c>
    </row>
    <row r="1091" spans="1:32" hidden="1" x14ac:dyDescent="0.25">
      <c r="A1091" s="2" t="s">
        <v>22273</v>
      </c>
      <c r="B1091" s="2" t="s">
        <v>15097</v>
      </c>
      <c r="C1091" s="2" t="s">
        <v>15096</v>
      </c>
      <c r="D1091" s="2" t="s">
        <v>15096</v>
      </c>
      <c r="E1091" s="3">
        <v>136</v>
      </c>
      <c r="F1091" s="2" t="s">
        <v>15098</v>
      </c>
      <c r="G1091" s="2" t="s">
        <v>15081</v>
      </c>
      <c r="H1091" s="2" t="s">
        <v>9849</v>
      </c>
      <c r="I1091" s="2" t="s">
        <v>14069</v>
      </c>
      <c r="J1091" s="2"/>
      <c r="K1091" s="2" t="s">
        <v>15099</v>
      </c>
      <c r="L1091" s="2"/>
      <c r="M1091" s="2"/>
      <c r="N1091" s="2" t="s">
        <v>22307</v>
      </c>
      <c r="O1091" s="2" t="s">
        <v>22307</v>
      </c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C1091" s="2"/>
      <c r="AD1091" s="2" t="s">
        <v>14064</v>
      </c>
      <c r="AE1091" s="2"/>
      <c r="AF1091" s="2"/>
    </row>
    <row r="1092" spans="1:32" hidden="1" x14ac:dyDescent="0.25">
      <c r="A1092" s="2" t="s">
        <v>22273</v>
      </c>
      <c r="B1092" s="2" t="s">
        <v>15101</v>
      </c>
      <c r="C1092" s="2" t="s">
        <v>15100</v>
      </c>
      <c r="D1092" s="2"/>
      <c r="E1092" s="3" t="e">
        <v>#VALUE!</v>
      </c>
      <c r="F1092" s="2" t="s">
        <v>8</v>
      </c>
      <c r="G1092" s="2" t="s">
        <v>15095</v>
      </c>
      <c r="H1092" s="2" t="s">
        <v>9849</v>
      </c>
      <c r="I1092" s="2" t="s">
        <v>14069</v>
      </c>
      <c r="J1092" s="2"/>
      <c r="K1092" s="2" t="s">
        <v>8</v>
      </c>
      <c r="L1092" s="2"/>
      <c r="M1092" s="2"/>
      <c r="N1092" s="2" t="s">
        <v>22307</v>
      </c>
      <c r="O1092" s="2" t="s">
        <v>22307</v>
      </c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C1092" s="2"/>
      <c r="AD1092" s="2" t="s">
        <v>14064</v>
      </c>
      <c r="AE1092" s="2"/>
      <c r="AF1092" s="2" t="s">
        <v>22302</v>
      </c>
    </row>
    <row r="1093" spans="1:32" hidden="1" x14ac:dyDescent="0.25">
      <c r="A1093" s="2" t="s">
        <v>22273</v>
      </c>
      <c r="B1093" s="2" t="s">
        <v>15102</v>
      </c>
      <c r="C1093" s="2" t="s">
        <v>7451</v>
      </c>
      <c r="D1093" s="2"/>
      <c r="E1093" s="3" t="e">
        <v>#VALUE!</v>
      </c>
      <c r="F1093" s="2" t="s">
        <v>8</v>
      </c>
      <c r="G1093" s="2" t="s">
        <v>15095</v>
      </c>
      <c r="H1093" s="2" t="s">
        <v>9849</v>
      </c>
      <c r="I1093" s="2" t="s">
        <v>14069</v>
      </c>
      <c r="J1093" s="2"/>
      <c r="K1093" s="2" t="s">
        <v>8</v>
      </c>
      <c r="L1093" s="2"/>
      <c r="M1093" s="2"/>
      <c r="N1093" s="2" t="s">
        <v>22307</v>
      </c>
      <c r="O1093" s="2" t="s">
        <v>22307</v>
      </c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C1093" s="2"/>
      <c r="AD1093" s="2" t="s">
        <v>14064</v>
      </c>
      <c r="AE1093" s="2"/>
      <c r="AF1093" s="2" t="s">
        <v>22302</v>
      </c>
    </row>
    <row r="1094" spans="1:32" hidden="1" x14ac:dyDescent="0.25">
      <c r="A1094" s="2" t="s">
        <v>22273</v>
      </c>
      <c r="B1094" s="2" t="s">
        <v>15104</v>
      </c>
      <c r="C1094" s="2" t="s">
        <v>15103</v>
      </c>
      <c r="D1094" s="2"/>
      <c r="E1094" s="3" t="e">
        <v>#VALUE!</v>
      </c>
      <c r="F1094" s="2" t="s">
        <v>8</v>
      </c>
      <c r="G1094" s="2" t="s">
        <v>15105</v>
      </c>
      <c r="H1094" s="2" t="s">
        <v>9849</v>
      </c>
      <c r="I1094" s="2" t="s">
        <v>14069</v>
      </c>
      <c r="J1094" s="2"/>
      <c r="K1094" s="2" t="s">
        <v>8</v>
      </c>
      <c r="L1094" s="2"/>
      <c r="M1094" s="2"/>
      <c r="N1094" s="2" t="s">
        <v>22307</v>
      </c>
      <c r="O1094" s="2" t="s">
        <v>22307</v>
      </c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C1094" s="2"/>
      <c r="AD1094" s="2" t="s">
        <v>14064</v>
      </c>
      <c r="AE1094" s="2"/>
      <c r="AF1094" s="2" t="s">
        <v>22302</v>
      </c>
    </row>
    <row r="1095" spans="1:32" hidden="1" x14ac:dyDescent="0.25">
      <c r="A1095" s="2" t="s">
        <v>22273</v>
      </c>
      <c r="B1095" s="2" t="s">
        <v>15107</v>
      </c>
      <c r="C1095" s="2" t="s">
        <v>15106</v>
      </c>
      <c r="D1095" s="2"/>
      <c r="E1095" s="3" t="e">
        <v>#VALUE!</v>
      </c>
      <c r="F1095" s="2" t="s">
        <v>8</v>
      </c>
      <c r="G1095" s="2" t="s">
        <v>15105</v>
      </c>
      <c r="H1095" s="2" t="s">
        <v>9849</v>
      </c>
      <c r="I1095" s="2" t="s">
        <v>14069</v>
      </c>
      <c r="J1095" s="2"/>
      <c r="K1095" s="2" t="s">
        <v>15108</v>
      </c>
      <c r="L1095" s="2"/>
      <c r="M1095" s="2"/>
      <c r="N1095" s="2" t="s">
        <v>22307</v>
      </c>
      <c r="O1095" s="2" t="s">
        <v>22307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C1095" s="2"/>
      <c r="AD1095" s="2" t="s">
        <v>14064</v>
      </c>
      <c r="AE1095" s="2"/>
      <c r="AF1095" s="2" t="s">
        <v>22302</v>
      </c>
    </row>
    <row r="1096" spans="1:32" hidden="1" x14ac:dyDescent="0.25">
      <c r="A1096" s="2" t="s">
        <v>22273</v>
      </c>
      <c r="B1096" s="2" t="s">
        <v>15109</v>
      </c>
      <c r="C1096" s="2" t="s">
        <v>13042</v>
      </c>
      <c r="D1096" s="2"/>
      <c r="E1096" s="3" t="e">
        <v>#VALUE!</v>
      </c>
      <c r="F1096" s="2" t="s">
        <v>8</v>
      </c>
      <c r="G1096" s="2" t="s">
        <v>15105</v>
      </c>
      <c r="H1096" s="2" t="s">
        <v>9849</v>
      </c>
      <c r="I1096" s="2" t="s">
        <v>14069</v>
      </c>
      <c r="J1096" s="2"/>
      <c r="K1096" s="2" t="s">
        <v>8</v>
      </c>
      <c r="L1096" s="2"/>
      <c r="M1096" s="2"/>
      <c r="N1096" s="2" t="s">
        <v>22307</v>
      </c>
      <c r="O1096" s="2" t="s">
        <v>22307</v>
      </c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C1096" s="2"/>
      <c r="AD1096" s="2" t="s">
        <v>14064</v>
      </c>
      <c r="AE1096" s="2"/>
      <c r="AF1096" s="2" t="s">
        <v>22302</v>
      </c>
    </row>
    <row r="1097" spans="1:32" hidden="1" x14ac:dyDescent="0.25">
      <c r="A1097" s="2" t="s">
        <v>22273</v>
      </c>
      <c r="B1097" s="2" t="s">
        <v>15111</v>
      </c>
      <c r="C1097" s="2" t="s">
        <v>15110</v>
      </c>
      <c r="D1097" s="2"/>
      <c r="E1097" s="3" t="e">
        <v>#VALUE!</v>
      </c>
      <c r="F1097" s="2" t="s">
        <v>8</v>
      </c>
      <c r="G1097" s="2" t="s">
        <v>15105</v>
      </c>
      <c r="H1097" s="2" t="s">
        <v>9849</v>
      </c>
      <c r="I1097" s="2" t="s">
        <v>14069</v>
      </c>
      <c r="J1097" s="2"/>
      <c r="K1097" s="2" t="s">
        <v>15112</v>
      </c>
      <c r="L1097" s="2"/>
      <c r="M1097" s="2"/>
      <c r="N1097" s="2" t="s">
        <v>22307</v>
      </c>
      <c r="O1097" s="2" t="s">
        <v>22307</v>
      </c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C1097" s="2"/>
      <c r="AD1097" s="2" t="s">
        <v>14064</v>
      </c>
      <c r="AE1097" s="2"/>
      <c r="AF1097" s="2" t="s">
        <v>22302</v>
      </c>
    </row>
    <row r="1098" spans="1:32" hidden="1" x14ac:dyDescent="0.25">
      <c r="A1098" s="2" t="s">
        <v>22273</v>
      </c>
      <c r="B1098" s="2" t="s">
        <v>15113</v>
      </c>
      <c r="C1098" s="2" t="s">
        <v>14071</v>
      </c>
      <c r="D1098" s="2"/>
      <c r="E1098" s="3" t="e">
        <v>#VALUE!</v>
      </c>
      <c r="F1098" s="2" t="s">
        <v>8</v>
      </c>
      <c r="G1098" s="2" t="s">
        <v>7888</v>
      </c>
      <c r="H1098" s="2" t="s">
        <v>7888</v>
      </c>
      <c r="I1098" s="2" t="s">
        <v>14069</v>
      </c>
      <c r="J1098" s="2"/>
      <c r="K1098" s="2" t="s">
        <v>8</v>
      </c>
      <c r="L1098" s="2"/>
      <c r="M1098" s="2"/>
      <c r="N1098" s="2" t="s">
        <v>22307</v>
      </c>
      <c r="O1098" s="2" t="s">
        <v>22307</v>
      </c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C1098" s="2"/>
      <c r="AD1098" s="2" t="s">
        <v>14064</v>
      </c>
      <c r="AE1098" s="2"/>
      <c r="AF1098" s="2" t="s">
        <v>22302</v>
      </c>
    </row>
    <row r="1099" spans="1:32" hidden="1" x14ac:dyDescent="0.25">
      <c r="A1099" s="2" t="s">
        <v>22273</v>
      </c>
      <c r="B1099" s="2" t="s">
        <v>15115</v>
      </c>
      <c r="C1099" s="2" t="s">
        <v>15114</v>
      </c>
      <c r="D1099" s="2"/>
      <c r="E1099" s="3" t="e">
        <v>#VALUE!</v>
      </c>
      <c r="F1099" s="2" t="s">
        <v>8</v>
      </c>
      <c r="G1099" s="2" t="s">
        <v>15095</v>
      </c>
      <c r="H1099" s="2" t="s">
        <v>9849</v>
      </c>
      <c r="I1099" s="2" t="s">
        <v>14069</v>
      </c>
      <c r="J1099" s="2"/>
      <c r="K1099" s="2" t="s">
        <v>8</v>
      </c>
      <c r="L1099" s="2"/>
      <c r="M1099" s="2"/>
      <c r="N1099" s="2" t="s">
        <v>22307</v>
      </c>
      <c r="O1099" s="2" t="s">
        <v>22307</v>
      </c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C1099" s="2"/>
      <c r="AD1099" s="2" t="s">
        <v>14064</v>
      </c>
      <c r="AE1099" s="2"/>
      <c r="AF1099" s="2" t="s">
        <v>22302</v>
      </c>
    </row>
    <row r="1100" spans="1:32" hidden="1" x14ac:dyDescent="0.25">
      <c r="A1100" s="2" t="s">
        <v>22273</v>
      </c>
      <c r="B1100" s="2" t="s">
        <v>15116</v>
      </c>
      <c r="C1100" s="2" t="s">
        <v>382</v>
      </c>
      <c r="D1100" s="2"/>
      <c r="E1100" s="3" t="e">
        <v>#VALUE!</v>
      </c>
      <c r="F1100" s="2" t="s">
        <v>8</v>
      </c>
      <c r="G1100" s="2" t="s">
        <v>15095</v>
      </c>
      <c r="H1100" s="2" t="s">
        <v>9849</v>
      </c>
      <c r="I1100" s="2" t="s">
        <v>14069</v>
      </c>
      <c r="J1100" s="2"/>
      <c r="K1100" s="2" t="s">
        <v>15117</v>
      </c>
      <c r="L1100" s="2"/>
      <c r="M1100" s="2"/>
      <c r="N1100" s="2" t="s">
        <v>22307</v>
      </c>
      <c r="O1100" s="2" t="s">
        <v>22307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C1100" s="2"/>
      <c r="AD1100" s="2" t="s">
        <v>14064</v>
      </c>
      <c r="AE1100" s="2"/>
      <c r="AF1100" s="2" t="s">
        <v>22302</v>
      </c>
    </row>
    <row r="1101" spans="1:32" hidden="1" x14ac:dyDescent="0.25">
      <c r="A1101" s="2" t="s">
        <v>22273</v>
      </c>
      <c r="B1101" s="2" t="s">
        <v>15119</v>
      </c>
      <c r="C1101" s="2" t="s">
        <v>15118</v>
      </c>
      <c r="D1101" s="2" t="s">
        <v>15118</v>
      </c>
      <c r="E1101" s="3">
        <v>146</v>
      </c>
      <c r="F1101" s="2" t="s">
        <v>2283</v>
      </c>
      <c r="G1101" s="2" t="s">
        <v>15120</v>
      </c>
      <c r="H1101" s="2" t="s">
        <v>7888</v>
      </c>
      <c r="I1101" s="2" t="s">
        <v>14069</v>
      </c>
      <c r="J1101" s="2"/>
      <c r="K1101" s="2" t="s">
        <v>15121</v>
      </c>
      <c r="L1101" s="2"/>
      <c r="M1101" s="2"/>
      <c r="N1101" s="2" t="s">
        <v>22307</v>
      </c>
      <c r="O1101" s="2" t="s">
        <v>22307</v>
      </c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C1101" s="2"/>
      <c r="AD1101" s="2" t="s">
        <v>14064</v>
      </c>
      <c r="AE1101" s="2"/>
      <c r="AF1101" s="2" t="s">
        <v>22302</v>
      </c>
    </row>
    <row r="1102" spans="1:32" hidden="1" x14ac:dyDescent="0.25">
      <c r="A1102" s="2" t="s">
        <v>22273</v>
      </c>
      <c r="B1102" s="2" t="s">
        <v>15123</v>
      </c>
      <c r="C1102" s="2" t="s">
        <v>15122</v>
      </c>
      <c r="D1102" s="2"/>
      <c r="E1102" s="3" t="e">
        <v>#VALUE!</v>
      </c>
      <c r="F1102" s="2" t="s">
        <v>8</v>
      </c>
      <c r="G1102" s="2" t="s">
        <v>15120</v>
      </c>
      <c r="H1102" s="2" t="s">
        <v>7888</v>
      </c>
      <c r="I1102" s="2" t="s">
        <v>14069</v>
      </c>
      <c r="J1102" s="2"/>
      <c r="K1102" s="2" t="s">
        <v>8</v>
      </c>
      <c r="L1102" s="2"/>
      <c r="M1102" s="2"/>
      <c r="N1102" s="2" t="s">
        <v>22307</v>
      </c>
      <c r="O1102" s="2" t="s">
        <v>22307</v>
      </c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C1102" s="2"/>
      <c r="AD1102" s="2" t="s">
        <v>14064</v>
      </c>
      <c r="AE1102" s="2"/>
      <c r="AF1102" s="2" t="s">
        <v>22302</v>
      </c>
    </row>
    <row r="1103" spans="1:32" hidden="1" x14ac:dyDescent="0.25">
      <c r="A1103" s="2" t="s">
        <v>22273</v>
      </c>
      <c r="B1103" s="2" t="s">
        <v>15125</v>
      </c>
      <c r="C1103" s="2" t="s">
        <v>15124</v>
      </c>
      <c r="D1103" s="2"/>
      <c r="E1103" s="3" t="e">
        <v>#VALUE!</v>
      </c>
      <c r="F1103" s="2" t="s">
        <v>8</v>
      </c>
      <c r="G1103" s="2" t="s">
        <v>15120</v>
      </c>
      <c r="H1103" s="2" t="s">
        <v>7888</v>
      </c>
      <c r="I1103" s="2" t="s">
        <v>14069</v>
      </c>
      <c r="J1103" s="2"/>
      <c r="K1103" s="2" t="s">
        <v>8</v>
      </c>
      <c r="L1103" s="2"/>
      <c r="M1103" s="2"/>
      <c r="N1103" s="2" t="s">
        <v>22307</v>
      </c>
      <c r="O1103" s="2" t="s">
        <v>22307</v>
      </c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C1103" s="2"/>
      <c r="AD1103" s="2" t="s">
        <v>14064</v>
      </c>
      <c r="AE1103" s="2"/>
      <c r="AF1103" s="2" t="s">
        <v>22302</v>
      </c>
    </row>
    <row r="1104" spans="1:32" hidden="1" x14ac:dyDescent="0.25">
      <c r="A1104" s="2" t="s">
        <v>22273</v>
      </c>
      <c r="B1104" s="2" t="s">
        <v>15127</v>
      </c>
      <c r="C1104" s="2" t="s">
        <v>15126</v>
      </c>
      <c r="D1104" s="2"/>
      <c r="E1104" s="3" t="e">
        <v>#VALUE!</v>
      </c>
      <c r="F1104" s="2" t="s">
        <v>8</v>
      </c>
      <c r="G1104" s="2" t="s">
        <v>15128</v>
      </c>
      <c r="H1104" s="2" t="s">
        <v>7888</v>
      </c>
      <c r="I1104" s="2" t="s">
        <v>14069</v>
      </c>
      <c r="J1104" s="2"/>
      <c r="K1104" s="2" t="s">
        <v>8</v>
      </c>
      <c r="L1104" s="2"/>
      <c r="M1104" s="2"/>
      <c r="N1104" s="2" t="s">
        <v>22307</v>
      </c>
      <c r="O1104" s="2" t="s">
        <v>22307</v>
      </c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C1104" s="2"/>
      <c r="AD1104" s="2" t="s">
        <v>14064</v>
      </c>
      <c r="AE1104" s="2"/>
      <c r="AF1104" s="2" t="s">
        <v>22302</v>
      </c>
    </row>
    <row r="1105" spans="1:32" hidden="1" x14ac:dyDescent="0.25">
      <c r="A1105" s="2" t="s">
        <v>22273</v>
      </c>
      <c r="B1105" s="2" t="s">
        <v>15130</v>
      </c>
      <c r="C1105" s="2" t="s">
        <v>15129</v>
      </c>
      <c r="D1105" s="2"/>
      <c r="E1105" s="3" t="e">
        <v>#VALUE!</v>
      </c>
      <c r="F1105" s="2" t="s">
        <v>8</v>
      </c>
      <c r="G1105" s="2" t="s">
        <v>15120</v>
      </c>
      <c r="H1105" s="2" t="s">
        <v>7888</v>
      </c>
      <c r="I1105" s="2" t="s">
        <v>14069</v>
      </c>
      <c r="J1105" s="2"/>
      <c r="K1105" s="2" t="s">
        <v>8</v>
      </c>
      <c r="L1105" s="2"/>
      <c r="M1105" s="2"/>
      <c r="N1105" s="2" t="s">
        <v>22307</v>
      </c>
      <c r="O1105" s="2" t="s">
        <v>22307</v>
      </c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C1105" s="2"/>
      <c r="AD1105" s="2" t="s">
        <v>14064</v>
      </c>
      <c r="AE1105" s="2"/>
      <c r="AF1105" s="2" t="s">
        <v>22302</v>
      </c>
    </row>
    <row r="1106" spans="1:32" hidden="1" x14ac:dyDescent="0.25">
      <c r="A1106" s="2" t="s">
        <v>22273</v>
      </c>
      <c r="B1106" s="2" t="s">
        <v>15132</v>
      </c>
      <c r="C1106" s="2" t="s">
        <v>15131</v>
      </c>
      <c r="D1106" s="2"/>
      <c r="E1106" s="3" t="e">
        <v>#VALUE!</v>
      </c>
      <c r="F1106" s="2" t="s">
        <v>8</v>
      </c>
      <c r="G1106" s="2" t="s">
        <v>15133</v>
      </c>
      <c r="H1106" s="2" t="s">
        <v>7888</v>
      </c>
      <c r="I1106" s="2" t="s">
        <v>14069</v>
      </c>
      <c r="J1106" s="2"/>
      <c r="K1106" s="2" t="s">
        <v>8</v>
      </c>
      <c r="L1106" s="2"/>
      <c r="M1106" s="2"/>
      <c r="N1106" s="2" t="s">
        <v>22307</v>
      </c>
      <c r="O1106" s="2" t="s">
        <v>22307</v>
      </c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C1106" s="2"/>
      <c r="AD1106" s="2" t="s">
        <v>14064</v>
      </c>
      <c r="AE1106" s="2"/>
      <c r="AF1106" s="2" t="s">
        <v>22302</v>
      </c>
    </row>
    <row r="1107" spans="1:32" hidden="1" x14ac:dyDescent="0.25">
      <c r="A1107" s="2" t="s">
        <v>22273</v>
      </c>
      <c r="B1107" s="2" t="s">
        <v>15135</v>
      </c>
      <c r="C1107" s="2" t="s">
        <v>15134</v>
      </c>
      <c r="D1107" s="2" t="s">
        <v>15134</v>
      </c>
      <c r="E1107" s="3">
        <v>550</v>
      </c>
      <c r="F1107" s="2" t="s">
        <v>2283</v>
      </c>
      <c r="G1107" s="2" t="s">
        <v>15133</v>
      </c>
      <c r="H1107" s="2" t="s">
        <v>7888</v>
      </c>
      <c r="I1107" s="2" t="s">
        <v>14069</v>
      </c>
      <c r="J1107" s="2"/>
      <c r="K1107" s="2" t="s">
        <v>15136</v>
      </c>
      <c r="L1107" s="2"/>
      <c r="M1107" s="2"/>
      <c r="N1107" s="2" t="s">
        <v>22307</v>
      </c>
      <c r="O1107" s="2" t="s">
        <v>22307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C1107" s="2"/>
      <c r="AD1107" s="2" t="s">
        <v>14064</v>
      </c>
      <c r="AE1107" s="2"/>
      <c r="AF1107" s="2" t="s">
        <v>22302</v>
      </c>
    </row>
    <row r="1108" spans="1:32" hidden="1" x14ac:dyDescent="0.25">
      <c r="A1108" s="2" t="s">
        <v>22273</v>
      </c>
      <c r="B1108" s="2" t="s">
        <v>15138</v>
      </c>
      <c r="C1108" s="2" t="s">
        <v>15137</v>
      </c>
      <c r="D1108" s="2"/>
      <c r="E1108" s="3" t="e">
        <v>#VALUE!</v>
      </c>
      <c r="F1108" s="2" t="s">
        <v>8</v>
      </c>
      <c r="G1108" s="2" t="s">
        <v>15133</v>
      </c>
      <c r="H1108" s="2" t="s">
        <v>7888</v>
      </c>
      <c r="I1108" s="2" t="s">
        <v>14069</v>
      </c>
      <c r="J1108" s="2"/>
      <c r="K1108" s="2" t="s">
        <v>8</v>
      </c>
      <c r="L1108" s="2"/>
      <c r="M1108" s="2"/>
      <c r="N1108" s="2" t="s">
        <v>22307</v>
      </c>
      <c r="O1108" s="2" t="s">
        <v>22307</v>
      </c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C1108" s="2"/>
      <c r="AD1108" s="2" t="s">
        <v>14064</v>
      </c>
      <c r="AE1108" s="2"/>
      <c r="AF1108" s="2" t="s">
        <v>22302</v>
      </c>
    </row>
    <row r="1109" spans="1:32" hidden="1" x14ac:dyDescent="0.25">
      <c r="A1109" s="2" t="s">
        <v>22273</v>
      </c>
      <c r="B1109" s="2" t="s">
        <v>15141</v>
      </c>
      <c r="C1109" s="2" t="s">
        <v>15139</v>
      </c>
      <c r="D1109" s="2" t="s">
        <v>15140</v>
      </c>
      <c r="E1109" s="3">
        <v>273264912</v>
      </c>
      <c r="F1109" s="2" t="s">
        <v>15142</v>
      </c>
      <c r="G1109" s="2" t="s">
        <v>15120</v>
      </c>
      <c r="H1109" s="2" t="s">
        <v>7888</v>
      </c>
      <c r="I1109" s="2" t="s">
        <v>14069</v>
      </c>
      <c r="J1109" s="2"/>
      <c r="K1109" s="2" t="s">
        <v>15143</v>
      </c>
      <c r="L1109" s="2"/>
      <c r="M1109" s="2"/>
      <c r="N1109" s="2" t="s">
        <v>22307</v>
      </c>
      <c r="O1109" s="2" t="s">
        <v>22307</v>
      </c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C1109" s="2"/>
      <c r="AD1109" s="2" t="s">
        <v>14064</v>
      </c>
      <c r="AE1109" s="2"/>
      <c r="AF1109" s="2"/>
    </row>
    <row r="1110" spans="1:32" hidden="1" x14ac:dyDescent="0.25">
      <c r="A1110" s="2" t="s">
        <v>22273</v>
      </c>
      <c r="B1110" s="2" t="s">
        <v>15144</v>
      </c>
      <c r="C1110" s="2" t="s">
        <v>3322</v>
      </c>
      <c r="D1110" s="2"/>
      <c r="E1110" s="3" t="e">
        <v>#VALUE!</v>
      </c>
      <c r="F1110" s="2" t="s">
        <v>8</v>
      </c>
      <c r="G1110" s="2" t="s">
        <v>15133</v>
      </c>
      <c r="H1110" s="2" t="s">
        <v>7888</v>
      </c>
      <c r="I1110" s="2" t="s">
        <v>14069</v>
      </c>
      <c r="J1110" s="2"/>
      <c r="K1110" s="2" t="s">
        <v>8</v>
      </c>
      <c r="L1110" s="2"/>
      <c r="M1110" s="2"/>
      <c r="N1110" s="2" t="s">
        <v>22307</v>
      </c>
      <c r="O1110" s="2" t="s">
        <v>22307</v>
      </c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C1110" s="2"/>
      <c r="AD1110" s="2" t="s">
        <v>14064</v>
      </c>
      <c r="AE1110" s="2"/>
      <c r="AF1110" s="2" t="s">
        <v>22302</v>
      </c>
    </row>
    <row r="1111" spans="1:32" hidden="1" x14ac:dyDescent="0.25">
      <c r="A1111" s="2" t="s">
        <v>22273</v>
      </c>
      <c r="B1111" s="2" t="s">
        <v>15146</v>
      </c>
      <c r="C1111" s="2" t="s">
        <v>15145</v>
      </c>
      <c r="D1111" s="2"/>
      <c r="E1111" s="3" t="e">
        <v>#VALUE!</v>
      </c>
      <c r="F1111" s="2" t="s">
        <v>8</v>
      </c>
      <c r="G1111" s="2" t="s">
        <v>15147</v>
      </c>
      <c r="H1111" s="2" t="s">
        <v>14068</v>
      </c>
      <c r="I1111" s="2" t="s">
        <v>14069</v>
      </c>
      <c r="J1111" s="2"/>
      <c r="K1111" s="2" t="s">
        <v>8</v>
      </c>
      <c r="L1111" s="2"/>
      <c r="M1111" s="2"/>
      <c r="N1111" s="2" t="s">
        <v>22307</v>
      </c>
      <c r="O1111" s="2" t="s">
        <v>22307</v>
      </c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C1111" s="2"/>
      <c r="AD1111" s="2" t="s">
        <v>14064</v>
      </c>
      <c r="AE1111" s="2"/>
      <c r="AF1111" s="2" t="s">
        <v>22302</v>
      </c>
    </row>
    <row r="1112" spans="1:32" hidden="1" x14ac:dyDescent="0.25">
      <c r="A1112" s="2" t="s">
        <v>22273</v>
      </c>
      <c r="B1112" s="2" t="s">
        <v>15150</v>
      </c>
      <c r="C1112" s="2" t="s">
        <v>15148</v>
      </c>
      <c r="D1112" s="2" t="s">
        <v>15149</v>
      </c>
      <c r="E1112" s="3">
        <v>140</v>
      </c>
      <c r="F1112" s="2" t="s">
        <v>2283</v>
      </c>
      <c r="G1112" s="2" t="s">
        <v>15147</v>
      </c>
      <c r="H1112" s="2" t="s">
        <v>14068</v>
      </c>
      <c r="I1112" s="2" t="s">
        <v>14069</v>
      </c>
      <c r="J1112" s="2"/>
      <c r="K1112" s="2" t="s">
        <v>15151</v>
      </c>
      <c r="L1112" s="2"/>
      <c r="M1112" s="2"/>
      <c r="N1112" s="2" t="s">
        <v>22307</v>
      </c>
      <c r="O1112" s="2" t="s">
        <v>22307</v>
      </c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C1112" s="2"/>
      <c r="AD1112" s="2" t="s">
        <v>14064</v>
      </c>
      <c r="AE1112" s="2"/>
      <c r="AF1112" s="2" t="s">
        <v>22302</v>
      </c>
    </row>
    <row r="1113" spans="1:32" hidden="1" x14ac:dyDescent="0.25">
      <c r="A1113" s="2" t="s">
        <v>22273</v>
      </c>
      <c r="B1113" s="2" t="s">
        <v>15153</v>
      </c>
      <c r="C1113" s="2" t="s">
        <v>15152</v>
      </c>
      <c r="D1113" s="2" t="s">
        <v>15152</v>
      </c>
      <c r="E1113" s="3">
        <v>273150758</v>
      </c>
      <c r="F1113" s="2" t="s">
        <v>15154</v>
      </c>
      <c r="G1113" s="2" t="s">
        <v>15155</v>
      </c>
      <c r="H1113" s="2" t="s">
        <v>14068</v>
      </c>
      <c r="I1113" s="2" t="s">
        <v>14069</v>
      </c>
      <c r="J1113" s="2"/>
      <c r="K1113" s="2" t="s">
        <v>15156</v>
      </c>
      <c r="L1113" s="2"/>
      <c r="M1113" s="2"/>
      <c r="N1113" s="2" t="s">
        <v>22307</v>
      </c>
      <c r="O1113" s="2" t="s">
        <v>22307</v>
      </c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C1113" s="2"/>
      <c r="AD1113" s="2" t="s">
        <v>14064</v>
      </c>
      <c r="AE1113" s="2"/>
      <c r="AF1113" s="2"/>
    </row>
    <row r="1114" spans="1:32" hidden="1" x14ac:dyDescent="0.25">
      <c r="A1114" s="2" t="s">
        <v>22273</v>
      </c>
      <c r="B1114" s="2" t="s">
        <v>15158</v>
      </c>
      <c r="C1114" s="2" t="s">
        <v>15157</v>
      </c>
      <c r="D1114" s="2"/>
      <c r="E1114" s="3" t="e">
        <v>#VALUE!</v>
      </c>
      <c r="F1114" s="2" t="s">
        <v>8</v>
      </c>
      <c r="G1114" s="2" t="s">
        <v>15155</v>
      </c>
      <c r="H1114" s="2" t="s">
        <v>15159</v>
      </c>
      <c r="I1114" s="2" t="s">
        <v>14069</v>
      </c>
      <c r="J1114" s="2"/>
      <c r="K1114" s="2" t="s">
        <v>15160</v>
      </c>
      <c r="L1114" s="2"/>
      <c r="M1114" s="2"/>
      <c r="N1114" s="2" t="s">
        <v>22307</v>
      </c>
      <c r="O1114" s="2" t="s">
        <v>22307</v>
      </c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C1114" s="2"/>
      <c r="AD1114" s="2" t="s">
        <v>14064</v>
      </c>
      <c r="AE1114" s="2"/>
      <c r="AF1114" s="2" t="s">
        <v>22302</v>
      </c>
    </row>
    <row r="1115" spans="1:32" hidden="1" x14ac:dyDescent="0.25">
      <c r="A1115" s="2" t="s">
        <v>22273</v>
      </c>
      <c r="B1115" s="2" t="s">
        <v>15162</v>
      </c>
      <c r="C1115" s="2" t="s">
        <v>15161</v>
      </c>
      <c r="D1115" s="2"/>
      <c r="E1115" s="3" t="e">
        <v>#VALUE!</v>
      </c>
      <c r="F1115" s="2" t="s">
        <v>8</v>
      </c>
      <c r="G1115" s="2" t="s">
        <v>15155</v>
      </c>
      <c r="H1115" s="2" t="s">
        <v>15159</v>
      </c>
      <c r="I1115" s="2" t="s">
        <v>14069</v>
      </c>
      <c r="J1115" s="2"/>
      <c r="K1115" s="2" t="s">
        <v>8</v>
      </c>
      <c r="L1115" s="2"/>
      <c r="M1115" s="2"/>
      <c r="N1115" s="2" t="s">
        <v>22307</v>
      </c>
      <c r="O1115" s="2" t="s">
        <v>22307</v>
      </c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C1115" s="2"/>
      <c r="AD1115" s="2" t="s">
        <v>14064</v>
      </c>
      <c r="AE1115" s="2"/>
      <c r="AF1115" s="2" t="s">
        <v>22302</v>
      </c>
    </row>
    <row r="1116" spans="1:32" hidden="1" x14ac:dyDescent="0.25">
      <c r="A1116" s="2" t="s">
        <v>22273</v>
      </c>
      <c r="B1116" s="2" t="s">
        <v>15165</v>
      </c>
      <c r="C1116" s="2" t="s">
        <v>15163</v>
      </c>
      <c r="D1116" s="2" t="s">
        <v>15164</v>
      </c>
      <c r="E1116" s="3">
        <v>145</v>
      </c>
      <c r="F1116" s="2" t="s">
        <v>2283</v>
      </c>
      <c r="G1116" s="2" t="s">
        <v>15166</v>
      </c>
      <c r="H1116" s="2" t="s">
        <v>14068</v>
      </c>
      <c r="I1116" s="2" t="s">
        <v>14069</v>
      </c>
      <c r="J1116" s="2"/>
      <c r="K1116" s="2" t="s">
        <v>14965</v>
      </c>
      <c r="L1116" s="2"/>
      <c r="M1116" s="2"/>
      <c r="N1116" s="2" t="s">
        <v>22307</v>
      </c>
      <c r="O1116" s="2" t="s">
        <v>22307</v>
      </c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C1116" s="2"/>
      <c r="AD1116" s="2" t="s">
        <v>14064</v>
      </c>
      <c r="AE1116" s="2"/>
      <c r="AF1116" s="2" t="s">
        <v>22302</v>
      </c>
    </row>
    <row r="1117" spans="1:32" hidden="1" x14ac:dyDescent="0.25">
      <c r="A1117" s="2" t="s">
        <v>22273</v>
      </c>
      <c r="B1117" s="2" t="s">
        <v>15168</v>
      </c>
      <c r="C1117" s="2" t="s">
        <v>15167</v>
      </c>
      <c r="D1117" s="2" t="s">
        <v>15167</v>
      </c>
      <c r="E1117" s="3">
        <v>506</v>
      </c>
      <c r="F1117" s="2" t="s">
        <v>2283</v>
      </c>
      <c r="G1117" s="2" t="s">
        <v>14068</v>
      </c>
      <c r="H1117" s="2" t="s">
        <v>14068</v>
      </c>
      <c r="I1117" s="2" t="s">
        <v>14069</v>
      </c>
      <c r="J1117" s="2"/>
      <c r="K1117" s="2" t="s">
        <v>15169</v>
      </c>
      <c r="L1117" s="2"/>
      <c r="M1117" s="2"/>
      <c r="N1117" s="2" t="s">
        <v>22307</v>
      </c>
      <c r="O1117" s="2" t="s">
        <v>22307</v>
      </c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C1117" s="2"/>
      <c r="AD1117" s="2" t="s">
        <v>14064</v>
      </c>
      <c r="AE1117" s="2"/>
      <c r="AF1117" s="2" t="s">
        <v>22302</v>
      </c>
    </row>
    <row r="1118" spans="1:32" hidden="1" x14ac:dyDescent="0.25">
      <c r="A1118" s="2" t="s">
        <v>22273</v>
      </c>
      <c r="B1118" s="2" t="s">
        <v>15171</v>
      </c>
      <c r="C1118" s="2" t="s">
        <v>15170</v>
      </c>
      <c r="D1118" s="2"/>
      <c r="E1118" s="3" t="e">
        <v>#VALUE!</v>
      </c>
      <c r="F1118" s="2" t="s">
        <v>8</v>
      </c>
      <c r="G1118" s="2" t="s">
        <v>14068</v>
      </c>
      <c r="H1118" s="2" t="s">
        <v>14068</v>
      </c>
      <c r="I1118" s="2" t="s">
        <v>14069</v>
      </c>
      <c r="J1118" s="2"/>
      <c r="K1118" s="2" t="s">
        <v>8</v>
      </c>
      <c r="L1118" s="2"/>
      <c r="M1118" s="2"/>
      <c r="N1118" s="2" t="s">
        <v>22307</v>
      </c>
      <c r="O1118" s="2" t="s">
        <v>22307</v>
      </c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C1118" s="2"/>
      <c r="AD1118" s="2" t="s">
        <v>14064</v>
      </c>
      <c r="AE1118" s="2"/>
      <c r="AF1118" s="2" t="s">
        <v>22302</v>
      </c>
    </row>
    <row r="1119" spans="1:32" hidden="1" x14ac:dyDescent="0.25">
      <c r="A1119" s="2" t="s">
        <v>22273</v>
      </c>
      <c r="B1119" s="2" t="s">
        <v>15173</v>
      </c>
      <c r="C1119" s="2" t="s">
        <v>15172</v>
      </c>
      <c r="D1119" s="2"/>
      <c r="E1119" s="3" t="e">
        <v>#VALUE!</v>
      </c>
      <c r="F1119" s="2" t="s">
        <v>8</v>
      </c>
      <c r="G1119" s="2" t="s">
        <v>14068</v>
      </c>
      <c r="H1119" s="2" t="s">
        <v>14068</v>
      </c>
      <c r="I1119" s="2" t="s">
        <v>14069</v>
      </c>
      <c r="J1119" s="2"/>
      <c r="K1119" s="2" t="s">
        <v>15174</v>
      </c>
      <c r="L1119" s="2"/>
      <c r="M1119" s="2"/>
      <c r="N1119" s="2" t="s">
        <v>22307</v>
      </c>
      <c r="O1119" s="2" t="s">
        <v>22307</v>
      </c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C1119" s="2"/>
      <c r="AD1119" s="2" t="s">
        <v>14064</v>
      </c>
      <c r="AE1119" s="2"/>
      <c r="AF1119" s="2" t="s">
        <v>22302</v>
      </c>
    </row>
    <row r="1120" spans="1:32" hidden="1" x14ac:dyDescent="0.25">
      <c r="A1120" s="2" t="s">
        <v>22273</v>
      </c>
      <c r="B1120" s="2" t="s">
        <v>15176</v>
      </c>
      <c r="C1120" s="2" t="s">
        <v>15175</v>
      </c>
      <c r="D1120" s="2"/>
      <c r="E1120" s="3" t="e">
        <v>#VALUE!</v>
      </c>
      <c r="F1120" s="2" t="s">
        <v>8</v>
      </c>
      <c r="G1120" s="2" t="s">
        <v>14068</v>
      </c>
      <c r="H1120" s="2" t="s">
        <v>14068</v>
      </c>
      <c r="I1120" s="2" t="s">
        <v>14069</v>
      </c>
      <c r="J1120" s="2"/>
      <c r="K1120" s="2" t="s">
        <v>15177</v>
      </c>
      <c r="L1120" s="2"/>
      <c r="M1120" s="2"/>
      <c r="N1120" s="2" t="s">
        <v>22307</v>
      </c>
      <c r="O1120" s="2" t="s">
        <v>22307</v>
      </c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C1120" s="2"/>
      <c r="AD1120" s="2" t="s">
        <v>14064</v>
      </c>
      <c r="AE1120" s="2"/>
      <c r="AF1120" s="2" t="s">
        <v>22302</v>
      </c>
    </row>
    <row r="1121" spans="1:32" hidden="1" x14ac:dyDescent="0.25">
      <c r="A1121" s="2" t="s">
        <v>22273</v>
      </c>
      <c r="B1121" s="2" t="s">
        <v>15179</v>
      </c>
      <c r="C1121" s="2" t="s">
        <v>15178</v>
      </c>
      <c r="D1121" s="2"/>
      <c r="E1121" s="3" t="e">
        <v>#VALUE!</v>
      </c>
      <c r="F1121" s="2" t="s">
        <v>8</v>
      </c>
      <c r="G1121" s="2" t="s">
        <v>14068</v>
      </c>
      <c r="H1121" s="2" t="s">
        <v>14068</v>
      </c>
      <c r="I1121" s="2" t="s">
        <v>14069</v>
      </c>
      <c r="J1121" s="2"/>
      <c r="K1121" s="2" t="s">
        <v>15174</v>
      </c>
      <c r="L1121" s="2"/>
      <c r="M1121" s="2"/>
      <c r="N1121" s="2" t="s">
        <v>22307</v>
      </c>
      <c r="O1121" s="2" t="s">
        <v>22307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C1121" s="2"/>
      <c r="AD1121" s="2" t="s">
        <v>14064</v>
      </c>
      <c r="AE1121" s="2"/>
      <c r="AF1121" s="2" t="s">
        <v>22302</v>
      </c>
    </row>
    <row r="1122" spans="1:32" hidden="1" x14ac:dyDescent="0.25">
      <c r="A1122" s="2" t="s">
        <v>22273</v>
      </c>
      <c r="B1122" s="2" t="s">
        <v>15188</v>
      </c>
      <c r="C1122" s="2" t="s">
        <v>15186</v>
      </c>
      <c r="D1122" s="2" t="s">
        <v>15187</v>
      </c>
      <c r="E1122" s="3">
        <v>144</v>
      </c>
      <c r="F1122" s="2" t="s">
        <v>2283</v>
      </c>
      <c r="G1122" s="2" t="s">
        <v>15189</v>
      </c>
      <c r="H1122" s="2" t="s">
        <v>14068</v>
      </c>
      <c r="I1122" s="2" t="s">
        <v>14069</v>
      </c>
      <c r="J1122" s="2"/>
      <c r="K1122" s="2" t="s">
        <v>15190</v>
      </c>
      <c r="L1122" s="2"/>
      <c r="M1122" s="2"/>
      <c r="N1122" s="2" t="s">
        <v>22307</v>
      </c>
      <c r="O1122" s="2" t="s">
        <v>22307</v>
      </c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C1122" s="2"/>
      <c r="AD1122" s="2" t="s">
        <v>14064</v>
      </c>
      <c r="AE1122" s="2"/>
      <c r="AF1122" s="2" t="s">
        <v>22302</v>
      </c>
    </row>
    <row r="1123" spans="1:32" hidden="1" x14ac:dyDescent="0.25">
      <c r="A1123" s="2" t="s">
        <v>22273</v>
      </c>
      <c r="B1123" s="2" t="s">
        <v>15192</v>
      </c>
      <c r="C1123" s="2" t="s">
        <v>339</v>
      </c>
      <c r="D1123" s="2" t="s">
        <v>15191</v>
      </c>
      <c r="E1123" s="3">
        <v>143</v>
      </c>
      <c r="F1123" s="2" t="s">
        <v>2283</v>
      </c>
      <c r="G1123" s="2" t="s">
        <v>15193</v>
      </c>
      <c r="H1123" s="2" t="s">
        <v>14068</v>
      </c>
      <c r="I1123" s="2" t="s">
        <v>14069</v>
      </c>
      <c r="J1123" s="2"/>
      <c r="K1123" s="2" t="s">
        <v>15194</v>
      </c>
      <c r="L1123" s="2"/>
      <c r="M1123" s="2"/>
      <c r="N1123" s="2" t="s">
        <v>22307</v>
      </c>
      <c r="O1123" s="2" t="s">
        <v>22307</v>
      </c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C1123" s="2"/>
      <c r="AD1123" s="2" t="s">
        <v>14064</v>
      </c>
      <c r="AE1123" s="2"/>
      <c r="AF1123" s="2" t="s">
        <v>22302</v>
      </c>
    </row>
    <row r="1124" spans="1:32" hidden="1" x14ac:dyDescent="0.25">
      <c r="A1124" s="2" t="s">
        <v>22273</v>
      </c>
      <c r="B1124" s="2" t="s">
        <v>15197</v>
      </c>
      <c r="C1124" s="2" t="s">
        <v>15195</v>
      </c>
      <c r="D1124" s="2" t="s">
        <v>15196</v>
      </c>
      <c r="E1124" s="3">
        <v>141</v>
      </c>
      <c r="F1124" s="2" t="s">
        <v>2283</v>
      </c>
      <c r="G1124" s="2" t="s">
        <v>15189</v>
      </c>
      <c r="H1124" s="2" t="s">
        <v>14068</v>
      </c>
      <c r="I1124" s="2" t="s">
        <v>14069</v>
      </c>
      <c r="J1124" s="2"/>
      <c r="K1124" s="2" t="s">
        <v>15198</v>
      </c>
      <c r="L1124" s="2"/>
      <c r="M1124" s="2"/>
      <c r="N1124" s="2" t="s">
        <v>22307</v>
      </c>
      <c r="O1124" s="2" t="s">
        <v>22307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C1124" s="2"/>
      <c r="AD1124" s="2" t="s">
        <v>14064</v>
      </c>
      <c r="AE1124" s="2"/>
      <c r="AF1124" s="2" t="s">
        <v>22302</v>
      </c>
    </row>
    <row r="1125" spans="1:32" hidden="1" x14ac:dyDescent="0.25">
      <c r="A1125" s="2" t="s">
        <v>22273</v>
      </c>
      <c r="B1125" s="2" t="s">
        <v>15200</v>
      </c>
      <c r="C1125" s="2" t="s">
        <v>15199</v>
      </c>
      <c r="D1125" s="2"/>
      <c r="E1125" s="3" t="e">
        <v>#VALUE!</v>
      </c>
      <c r="F1125" s="2" t="s">
        <v>8</v>
      </c>
      <c r="G1125" s="2" t="s">
        <v>14068</v>
      </c>
      <c r="H1125" s="2" t="s">
        <v>14068</v>
      </c>
      <c r="I1125" s="2" t="s">
        <v>14069</v>
      </c>
      <c r="J1125" s="2"/>
      <c r="K1125" s="2" t="s">
        <v>8</v>
      </c>
      <c r="L1125" s="2"/>
      <c r="M1125" s="2"/>
      <c r="N1125" s="2" t="s">
        <v>22307</v>
      </c>
      <c r="O1125" s="2" t="s">
        <v>22307</v>
      </c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C1125" s="2"/>
      <c r="AD1125" s="2" t="s">
        <v>14064</v>
      </c>
      <c r="AE1125" s="2"/>
      <c r="AF1125" s="2" t="s">
        <v>22302</v>
      </c>
    </row>
    <row r="1126" spans="1:32" hidden="1" x14ac:dyDescent="0.25">
      <c r="A1126" s="2" t="s">
        <v>22273</v>
      </c>
      <c r="B1126" s="2" t="s">
        <v>15201</v>
      </c>
      <c r="C1126" s="2" t="s">
        <v>1578</v>
      </c>
      <c r="D1126" s="2"/>
      <c r="E1126" s="3" t="e">
        <v>#VALUE!</v>
      </c>
      <c r="F1126" s="2" t="s">
        <v>8</v>
      </c>
      <c r="G1126" s="2" t="s">
        <v>15202</v>
      </c>
      <c r="H1126" s="2" t="s">
        <v>15203</v>
      </c>
      <c r="I1126" s="2" t="s">
        <v>14069</v>
      </c>
      <c r="J1126" s="2"/>
      <c r="K1126" s="2" t="s">
        <v>8</v>
      </c>
      <c r="L1126" s="2"/>
      <c r="M1126" s="2"/>
      <c r="N1126" s="2" t="s">
        <v>22307</v>
      </c>
      <c r="O1126" s="2" t="s">
        <v>22307</v>
      </c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C1126" s="2"/>
      <c r="AD1126" s="2" t="s">
        <v>14064</v>
      </c>
      <c r="AE1126" s="2"/>
      <c r="AF1126" s="2" t="s">
        <v>22302</v>
      </c>
    </row>
    <row r="1127" spans="1:32" hidden="1" x14ac:dyDescent="0.25">
      <c r="A1127" s="2" t="s">
        <v>22273</v>
      </c>
      <c r="B1127" s="2" t="s">
        <v>15204</v>
      </c>
      <c r="C1127" s="2" t="s">
        <v>4360</v>
      </c>
      <c r="D1127" s="2"/>
      <c r="E1127" s="3" t="e">
        <v>#VALUE!</v>
      </c>
      <c r="F1127" s="2" t="s">
        <v>8</v>
      </c>
      <c r="G1127" s="2" t="s">
        <v>15203</v>
      </c>
      <c r="H1127" s="2" t="s">
        <v>15203</v>
      </c>
      <c r="I1127" s="2" t="s">
        <v>14069</v>
      </c>
      <c r="J1127" s="2"/>
      <c r="K1127" s="2" t="s">
        <v>8</v>
      </c>
      <c r="L1127" s="2"/>
      <c r="M1127" s="2"/>
      <c r="N1127" s="2" t="s">
        <v>22307</v>
      </c>
      <c r="O1127" s="2" t="s">
        <v>22307</v>
      </c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C1127" s="2"/>
      <c r="AD1127" s="2" t="s">
        <v>14064</v>
      </c>
      <c r="AE1127" s="2"/>
      <c r="AF1127" s="2" t="s">
        <v>22302</v>
      </c>
    </row>
    <row r="1128" spans="1:32" hidden="1" x14ac:dyDescent="0.25">
      <c r="A1128" s="2" t="s">
        <v>22273</v>
      </c>
      <c r="B1128" s="2" t="s">
        <v>15206</v>
      </c>
      <c r="C1128" s="2" t="s">
        <v>15205</v>
      </c>
      <c r="D1128" s="2"/>
      <c r="E1128" s="3" t="e">
        <v>#VALUE!</v>
      </c>
      <c r="F1128" s="2" t="s">
        <v>8</v>
      </c>
      <c r="G1128" s="2" t="s">
        <v>15207</v>
      </c>
      <c r="H1128" s="2" t="s">
        <v>15203</v>
      </c>
      <c r="I1128" s="2" t="s">
        <v>14069</v>
      </c>
      <c r="J1128" s="2"/>
      <c r="K1128" s="2" t="s">
        <v>8</v>
      </c>
      <c r="L1128" s="2"/>
      <c r="M1128" s="2"/>
      <c r="N1128" s="2" t="s">
        <v>22307</v>
      </c>
      <c r="O1128" s="2" t="s">
        <v>22307</v>
      </c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C1128" s="2"/>
      <c r="AD1128" s="2" t="s">
        <v>14064</v>
      </c>
      <c r="AE1128" s="2"/>
      <c r="AF1128" s="2" t="s">
        <v>22302</v>
      </c>
    </row>
    <row r="1129" spans="1:32" hidden="1" x14ac:dyDescent="0.25">
      <c r="A1129" s="2" t="s">
        <v>22273</v>
      </c>
      <c r="B1129" s="2" t="s">
        <v>15208</v>
      </c>
      <c r="C1129" s="2" t="s">
        <v>2946</v>
      </c>
      <c r="D1129" s="2"/>
      <c r="E1129" s="3" t="e">
        <v>#VALUE!</v>
      </c>
      <c r="F1129" s="2" t="s">
        <v>8</v>
      </c>
      <c r="G1129" s="2" t="s">
        <v>15209</v>
      </c>
      <c r="H1129" s="2" t="s">
        <v>15203</v>
      </c>
      <c r="I1129" s="2" t="s">
        <v>14069</v>
      </c>
      <c r="J1129" s="2"/>
      <c r="K1129" s="2" t="s">
        <v>8</v>
      </c>
      <c r="L1129" s="2"/>
      <c r="M1129" s="2"/>
      <c r="N1129" s="2" t="s">
        <v>22307</v>
      </c>
      <c r="O1129" s="2" t="s">
        <v>22307</v>
      </c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C1129" s="2"/>
      <c r="AD1129" s="2" t="s">
        <v>14064</v>
      </c>
      <c r="AE1129" s="2"/>
      <c r="AF1129" s="2" t="s">
        <v>22302</v>
      </c>
    </row>
    <row r="1130" spans="1:32" hidden="1" x14ac:dyDescent="0.25">
      <c r="A1130" s="2" t="s">
        <v>22273</v>
      </c>
      <c r="B1130" s="2" t="s">
        <v>15211</v>
      </c>
      <c r="C1130" s="2" t="s">
        <v>15210</v>
      </c>
      <c r="D1130" s="2"/>
      <c r="E1130" s="3" t="e">
        <v>#VALUE!</v>
      </c>
      <c r="F1130" s="2" t="s">
        <v>8</v>
      </c>
      <c r="G1130" s="2" t="s">
        <v>15212</v>
      </c>
      <c r="H1130" s="2" t="s">
        <v>15203</v>
      </c>
      <c r="I1130" s="2" t="s">
        <v>14069</v>
      </c>
      <c r="J1130" s="2"/>
      <c r="K1130" s="2" t="s">
        <v>8</v>
      </c>
      <c r="L1130" s="2"/>
      <c r="M1130" s="2"/>
      <c r="N1130" s="2" t="s">
        <v>22307</v>
      </c>
      <c r="O1130" s="2" t="s">
        <v>22307</v>
      </c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C1130" s="2"/>
      <c r="AD1130" s="2" t="s">
        <v>14064</v>
      </c>
      <c r="AE1130" s="2"/>
      <c r="AF1130" s="2" t="s">
        <v>22302</v>
      </c>
    </row>
    <row r="1131" spans="1:32" hidden="1" x14ac:dyDescent="0.25">
      <c r="A1131" s="2" t="s">
        <v>22273</v>
      </c>
      <c r="B1131" s="2" t="s">
        <v>15213</v>
      </c>
      <c r="C1131" s="2" t="s">
        <v>13020</v>
      </c>
      <c r="D1131" s="2"/>
      <c r="E1131" s="3" t="e">
        <v>#VALUE!</v>
      </c>
      <c r="F1131" s="2" t="s">
        <v>8</v>
      </c>
      <c r="G1131" s="2" t="s">
        <v>15214</v>
      </c>
      <c r="H1131" s="2" t="s">
        <v>7351</v>
      </c>
      <c r="I1131" s="2" t="s">
        <v>7352</v>
      </c>
      <c r="J1131" s="2"/>
      <c r="K1131" s="2" t="s">
        <v>15215</v>
      </c>
      <c r="L1131" s="2"/>
      <c r="M1131" s="2"/>
      <c r="N1131" s="2" t="s">
        <v>22307</v>
      </c>
      <c r="O1131" s="2" t="s">
        <v>22307</v>
      </c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C1131" s="2"/>
      <c r="AD1131" s="2" t="s">
        <v>14119</v>
      </c>
      <c r="AE1131" s="2"/>
      <c r="AF1131" s="2" t="s">
        <v>22302</v>
      </c>
    </row>
    <row r="1132" spans="1:32" hidden="1" x14ac:dyDescent="0.25">
      <c r="A1132" s="2" t="s">
        <v>22273</v>
      </c>
      <c r="B1132" s="2" t="s">
        <v>15218</v>
      </c>
      <c r="C1132" s="2" t="s">
        <v>15216</v>
      </c>
      <c r="D1132" s="2" t="s">
        <v>15217</v>
      </c>
      <c r="E1132" s="3">
        <v>271187408</v>
      </c>
      <c r="F1132" s="2" t="s">
        <v>15219</v>
      </c>
      <c r="G1132" s="2" t="s">
        <v>15220</v>
      </c>
      <c r="H1132" s="2" t="s">
        <v>7351</v>
      </c>
      <c r="I1132" s="2" t="s">
        <v>7352</v>
      </c>
      <c r="J1132" s="2"/>
      <c r="K1132" s="2" t="s">
        <v>14127</v>
      </c>
      <c r="L1132" s="2"/>
      <c r="M1132" s="2"/>
      <c r="N1132" s="2" t="s">
        <v>22307</v>
      </c>
      <c r="O1132" s="2" t="s">
        <v>22307</v>
      </c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C1132" s="2"/>
      <c r="AD1132" s="2" t="s">
        <v>14119</v>
      </c>
      <c r="AE1132" s="2"/>
      <c r="AF1132" s="2"/>
    </row>
    <row r="1133" spans="1:32" hidden="1" x14ac:dyDescent="0.25">
      <c r="A1133" s="2" t="s">
        <v>22273</v>
      </c>
      <c r="B1133" s="2" t="s">
        <v>15223</v>
      </c>
      <c r="C1133" s="2" t="s">
        <v>15221</v>
      </c>
      <c r="D1133" s="2" t="s">
        <v>15222</v>
      </c>
      <c r="E1133" s="3">
        <v>271132479</v>
      </c>
      <c r="F1133" s="2" t="s">
        <v>15224</v>
      </c>
      <c r="G1133" s="2" t="s">
        <v>15225</v>
      </c>
      <c r="H1133" s="2" t="s">
        <v>7351</v>
      </c>
      <c r="I1133" s="2" t="s">
        <v>7352</v>
      </c>
      <c r="J1133" s="2"/>
      <c r="K1133" s="2" t="s">
        <v>15226</v>
      </c>
      <c r="L1133" s="2"/>
      <c r="M1133" s="2"/>
      <c r="N1133" s="2" t="s">
        <v>22307</v>
      </c>
      <c r="O1133" s="2" t="s">
        <v>22307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C1133" s="2"/>
      <c r="AD1133" s="2" t="s">
        <v>14119</v>
      </c>
      <c r="AE1133" s="2"/>
      <c r="AF1133" s="2"/>
    </row>
    <row r="1134" spans="1:32" hidden="1" x14ac:dyDescent="0.25">
      <c r="A1134" s="2" t="s">
        <v>22273</v>
      </c>
      <c r="B1134" s="2" t="s">
        <v>15229</v>
      </c>
      <c r="C1134" s="2" t="s">
        <v>15227</v>
      </c>
      <c r="D1134" s="2" t="s">
        <v>15228</v>
      </c>
      <c r="E1134" s="3">
        <v>250363618</v>
      </c>
      <c r="F1134" s="2" t="s">
        <v>15230</v>
      </c>
      <c r="G1134" s="2" t="s">
        <v>15231</v>
      </c>
      <c r="H1134" s="2" t="s">
        <v>13806</v>
      </c>
      <c r="I1134" s="2" t="s">
        <v>13727</v>
      </c>
      <c r="J1134" s="2"/>
      <c r="K1134" s="2" t="s">
        <v>15232</v>
      </c>
      <c r="L1134" s="2"/>
      <c r="M1134" s="2"/>
      <c r="N1134" s="2" t="s">
        <v>22307</v>
      </c>
      <c r="O1134" s="2" t="s">
        <v>22307</v>
      </c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C1134" s="2"/>
      <c r="AD1134" s="2" t="s">
        <v>13772</v>
      </c>
      <c r="AE1134" s="2"/>
      <c r="AF1134" s="2"/>
    </row>
    <row r="1135" spans="1:32" hidden="1" x14ac:dyDescent="0.25">
      <c r="A1135" s="2" t="s">
        <v>22273</v>
      </c>
      <c r="B1135" s="2" t="s">
        <v>15234</v>
      </c>
      <c r="C1135" s="2" t="s">
        <v>15233</v>
      </c>
      <c r="D1135" s="2" t="s">
        <v>8954</v>
      </c>
      <c r="E1135" s="3">
        <v>250049411</v>
      </c>
      <c r="F1135" s="2" t="s">
        <v>15235</v>
      </c>
      <c r="G1135" s="2" t="s">
        <v>15236</v>
      </c>
      <c r="H1135" s="2" t="s">
        <v>13806</v>
      </c>
      <c r="I1135" s="2" t="s">
        <v>13727</v>
      </c>
      <c r="J1135" s="2"/>
      <c r="K1135" s="2" t="s">
        <v>15237</v>
      </c>
      <c r="L1135" s="2"/>
      <c r="M1135" s="2"/>
      <c r="N1135" s="2" t="s">
        <v>22307</v>
      </c>
      <c r="O1135" s="2" t="s">
        <v>22307</v>
      </c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C1135" s="2"/>
      <c r="AD1135" s="2" t="s">
        <v>13772</v>
      </c>
      <c r="AE1135" s="2"/>
      <c r="AF1135" s="2"/>
    </row>
    <row r="1136" spans="1:32" hidden="1" x14ac:dyDescent="0.25">
      <c r="A1136" s="2" t="s">
        <v>22273</v>
      </c>
      <c r="B1136" s="2" t="s">
        <v>15240</v>
      </c>
      <c r="C1136" s="2" t="s">
        <v>15238</v>
      </c>
      <c r="D1136" s="2" t="s">
        <v>15239</v>
      </c>
      <c r="E1136" s="3">
        <v>250602330</v>
      </c>
      <c r="F1136" s="2" t="s">
        <v>15241</v>
      </c>
      <c r="G1136" s="2" t="s">
        <v>15242</v>
      </c>
      <c r="H1136" s="2" t="s">
        <v>13806</v>
      </c>
      <c r="I1136" s="2" t="s">
        <v>13727</v>
      </c>
      <c r="J1136" s="2"/>
      <c r="K1136" s="2" t="s">
        <v>15243</v>
      </c>
      <c r="L1136" s="2"/>
      <c r="M1136" s="2"/>
      <c r="N1136" s="2" t="s">
        <v>22307</v>
      </c>
      <c r="O1136" s="2" t="s">
        <v>22307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C1136" s="2"/>
      <c r="AD1136" s="2" t="s">
        <v>13772</v>
      </c>
      <c r="AE1136" s="2"/>
      <c r="AF1136" s="2"/>
    </row>
    <row r="1137" spans="1:32" hidden="1" x14ac:dyDescent="0.25">
      <c r="A1137" s="2" t="s">
        <v>22273</v>
      </c>
      <c r="B1137" s="2" t="s">
        <v>15262</v>
      </c>
      <c r="C1137" s="2" t="s">
        <v>14145</v>
      </c>
      <c r="D1137" s="2"/>
      <c r="E1137" s="3" t="e">
        <v>#VALUE!</v>
      </c>
      <c r="F1137" s="2" t="s">
        <v>8</v>
      </c>
      <c r="G1137" s="2" t="s">
        <v>15263</v>
      </c>
      <c r="H1137" s="2" t="s">
        <v>14131</v>
      </c>
      <c r="I1137" s="2" t="s">
        <v>7352</v>
      </c>
      <c r="J1137" s="2"/>
      <c r="K1137" s="2" t="s">
        <v>8</v>
      </c>
      <c r="L1137" s="2"/>
      <c r="M1137" s="2"/>
      <c r="N1137" s="2" t="s">
        <v>22307</v>
      </c>
      <c r="O1137" s="2" t="s">
        <v>22307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C1137" s="2"/>
      <c r="AD1137" s="2" t="s">
        <v>14119</v>
      </c>
      <c r="AE1137" s="2"/>
      <c r="AF1137" s="2" t="s">
        <v>22302</v>
      </c>
    </row>
    <row r="1138" spans="1:32" hidden="1" x14ac:dyDescent="0.25">
      <c r="A1138" s="2" t="s">
        <v>22273</v>
      </c>
      <c r="B1138" s="2" t="s">
        <v>15272</v>
      </c>
      <c r="C1138" s="2" t="s">
        <v>15270</v>
      </c>
      <c r="D1138" s="2" t="s">
        <v>15271</v>
      </c>
      <c r="E1138" s="3">
        <v>274296031</v>
      </c>
      <c r="F1138" s="2" t="s">
        <v>15273</v>
      </c>
      <c r="G1138" s="2" t="s">
        <v>15274</v>
      </c>
      <c r="H1138" s="2" t="s">
        <v>14131</v>
      </c>
      <c r="I1138" s="2" t="s">
        <v>7352</v>
      </c>
      <c r="J1138" s="2"/>
      <c r="K1138" s="2" t="s">
        <v>15275</v>
      </c>
      <c r="L1138" s="2"/>
      <c r="M1138" s="2"/>
      <c r="N1138" s="2" t="s">
        <v>22307</v>
      </c>
      <c r="O1138" s="2" t="s">
        <v>22307</v>
      </c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C1138" s="2"/>
      <c r="AD1138" s="2" t="s">
        <v>14119</v>
      </c>
      <c r="AE1138" s="2"/>
      <c r="AF1138" s="2"/>
    </row>
    <row r="1139" spans="1:32" hidden="1" x14ac:dyDescent="0.25">
      <c r="A1139" s="2" t="s">
        <v>22273</v>
      </c>
      <c r="B1139" s="2" t="s">
        <v>15279</v>
      </c>
      <c r="C1139" s="2" t="s">
        <v>15276</v>
      </c>
      <c r="D1139" s="2" t="s">
        <v>15277</v>
      </c>
      <c r="E1139" s="3">
        <v>250382855</v>
      </c>
      <c r="F1139" s="2" t="s">
        <v>15280</v>
      </c>
      <c r="G1139" s="2" t="s">
        <v>15281</v>
      </c>
      <c r="H1139" s="2" t="s">
        <v>13726</v>
      </c>
      <c r="I1139" s="2" t="s">
        <v>13727</v>
      </c>
      <c r="J1139" s="2"/>
      <c r="K1139" s="2" t="s">
        <v>15282</v>
      </c>
      <c r="L1139" s="2"/>
      <c r="M1139" s="2"/>
      <c r="N1139" s="2" t="s">
        <v>22307</v>
      </c>
      <c r="O1139" s="2" t="s">
        <v>22307</v>
      </c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C1139" s="2"/>
      <c r="AD1139" s="2" t="s">
        <v>15278</v>
      </c>
      <c r="AE1139" s="2"/>
      <c r="AF1139" s="2"/>
    </row>
    <row r="1140" spans="1:32" hidden="1" x14ac:dyDescent="0.25">
      <c r="A1140" s="2" t="s">
        <v>22273</v>
      </c>
      <c r="B1140" s="2" t="s">
        <v>15294</v>
      </c>
      <c r="C1140" s="2" t="s">
        <v>15292</v>
      </c>
      <c r="D1140" s="2" t="s">
        <v>15293</v>
      </c>
      <c r="E1140" s="3">
        <v>250815142</v>
      </c>
      <c r="F1140" s="2" t="s">
        <v>15295</v>
      </c>
      <c r="G1140" s="2" t="s">
        <v>15296</v>
      </c>
      <c r="H1140" s="2" t="s">
        <v>13726</v>
      </c>
      <c r="I1140" s="2" t="s">
        <v>13727</v>
      </c>
      <c r="J1140" s="2"/>
      <c r="K1140" s="2" t="s">
        <v>15297</v>
      </c>
      <c r="L1140" s="2"/>
      <c r="M1140" s="2"/>
      <c r="N1140" s="2" t="s">
        <v>22307</v>
      </c>
      <c r="O1140" s="2" t="s">
        <v>22307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C1140" s="2"/>
      <c r="AD1140" s="2" t="s">
        <v>15278</v>
      </c>
      <c r="AE1140" s="2"/>
      <c r="AF1140" s="2"/>
    </row>
    <row r="1141" spans="1:32" hidden="1" x14ac:dyDescent="0.25">
      <c r="A1141" s="2" t="s">
        <v>22273</v>
      </c>
      <c r="B1141" s="2" t="s">
        <v>15300</v>
      </c>
      <c r="C1141" s="2" t="s">
        <v>15298</v>
      </c>
      <c r="D1141" s="2" t="s">
        <v>15299</v>
      </c>
      <c r="E1141" s="3">
        <v>674</v>
      </c>
      <c r="F1141" s="2" t="s">
        <v>2283</v>
      </c>
      <c r="G1141" s="2" t="s">
        <v>15301</v>
      </c>
      <c r="H1141" s="2" t="s">
        <v>13806</v>
      </c>
      <c r="I1141" s="2" t="s">
        <v>13727</v>
      </c>
      <c r="J1141" s="2"/>
      <c r="K1141" s="2" t="s">
        <v>15302</v>
      </c>
      <c r="L1141" s="2"/>
      <c r="M1141" s="2"/>
      <c r="N1141" s="2" t="s">
        <v>22307</v>
      </c>
      <c r="O1141" s="2" t="s">
        <v>22307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C1141" s="2"/>
      <c r="AD1141" s="2" t="s">
        <v>13802</v>
      </c>
      <c r="AE1141" s="2"/>
      <c r="AF1141" s="2" t="s">
        <v>22302</v>
      </c>
    </row>
    <row r="1142" spans="1:32" hidden="1" x14ac:dyDescent="0.25">
      <c r="A1142" s="2" t="s">
        <v>22273</v>
      </c>
      <c r="B1142" s="2" t="s">
        <v>15305</v>
      </c>
      <c r="C1142" s="2" t="s">
        <v>15303</v>
      </c>
      <c r="D1142" s="2" t="s">
        <v>15304</v>
      </c>
      <c r="E1142" s="3">
        <v>250378559</v>
      </c>
      <c r="F1142" s="2" t="s">
        <v>15306</v>
      </c>
      <c r="G1142" s="2" t="s">
        <v>15307</v>
      </c>
      <c r="H1142" s="2" t="s">
        <v>13806</v>
      </c>
      <c r="I1142" s="2" t="s">
        <v>13727</v>
      </c>
      <c r="J1142" s="2"/>
      <c r="K1142" s="2" t="s">
        <v>15308</v>
      </c>
      <c r="L1142" s="2"/>
      <c r="M1142" s="2"/>
      <c r="N1142" s="2" t="s">
        <v>22307</v>
      </c>
      <c r="O1142" s="2" t="s">
        <v>22307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C1142" s="2"/>
      <c r="AD1142" s="2" t="s">
        <v>13802</v>
      </c>
      <c r="AE1142" s="2"/>
      <c r="AF1142" s="2"/>
    </row>
    <row r="1143" spans="1:32" hidden="1" x14ac:dyDescent="0.25">
      <c r="A1143" s="2" t="s">
        <v>22273</v>
      </c>
      <c r="B1143" s="2" t="s">
        <v>15311</v>
      </c>
      <c r="C1143" s="2" t="s">
        <v>15309</v>
      </c>
      <c r="D1143" s="2" t="s">
        <v>15310</v>
      </c>
      <c r="E1143" s="3">
        <v>191351408</v>
      </c>
      <c r="F1143" s="2" t="s">
        <v>15312</v>
      </c>
      <c r="G1143" s="2" t="s">
        <v>15313</v>
      </c>
      <c r="H1143" s="2" t="s">
        <v>13806</v>
      </c>
      <c r="I1143" s="2" t="s">
        <v>13727</v>
      </c>
      <c r="J1143" s="2"/>
      <c r="K1143" s="2" t="s">
        <v>15314</v>
      </c>
      <c r="L1143" s="2"/>
      <c r="M1143" s="2"/>
      <c r="N1143" s="2" t="s">
        <v>22307</v>
      </c>
      <c r="O1143" s="2" t="s">
        <v>22307</v>
      </c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C1143" s="2"/>
      <c r="AD1143" s="2" t="s">
        <v>13802</v>
      </c>
      <c r="AE1143" s="2"/>
      <c r="AF1143" s="2"/>
    </row>
    <row r="1144" spans="1:32" hidden="1" x14ac:dyDescent="0.25">
      <c r="A1144" s="2" t="s">
        <v>22273</v>
      </c>
      <c r="B1144" s="2" t="s">
        <v>15318</v>
      </c>
      <c r="C1144" s="2" t="s">
        <v>15315</v>
      </c>
      <c r="D1144" s="2" t="s">
        <v>15316</v>
      </c>
      <c r="E1144" s="3">
        <v>250132238</v>
      </c>
      <c r="F1144" s="2" t="s">
        <v>15319</v>
      </c>
      <c r="G1144" s="2" t="s">
        <v>15320</v>
      </c>
      <c r="H1144" s="2" t="s">
        <v>13806</v>
      </c>
      <c r="I1144" s="2" t="s">
        <v>13727</v>
      </c>
      <c r="J1144" s="2"/>
      <c r="K1144" s="2" t="s">
        <v>15321</v>
      </c>
      <c r="L1144" s="2"/>
      <c r="M1144" s="2"/>
      <c r="N1144" s="2" t="s">
        <v>22307</v>
      </c>
      <c r="O1144" s="2" t="s">
        <v>22307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C1144" s="2"/>
      <c r="AD1144" s="2" t="s">
        <v>15317</v>
      </c>
      <c r="AE1144" s="2"/>
      <c r="AF1144" s="2"/>
    </row>
    <row r="1145" spans="1:32" hidden="1" x14ac:dyDescent="0.25">
      <c r="A1145" s="2" t="s">
        <v>22273</v>
      </c>
      <c r="B1145" s="2" t="s">
        <v>15324</v>
      </c>
      <c r="C1145" s="2" t="s">
        <v>15322</v>
      </c>
      <c r="D1145" s="2" t="s">
        <v>15323</v>
      </c>
      <c r="E1145" s="3">
        <v>688</v>
      </c>
      <c r="F1145" s="2" t="s">
        <v>2283</v>
      </c>
      <c r="G1145" s="2" t="s">
        <v>15325</v>
      </c>
      <c r="H1145" s="2" t="s">
        <v>13806</v>
      </c>
      <c r="I1145" s="2" t="s">
        <v>13727</v>
      </c>
      <c r="J1145" s="2"/>
      <c r="K1145" s="2" t="s">
        <v>15326</v>
      </c>
      <c r="L1145" s="2"/>
      <c r="M1145" s="2"/>
      <c r="N1145" s="2" t="s">
        <v>22307</v>
      </c>
      <c r="O1145" s="2" t="s">
        <v>22307</v>
      </c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C1145" s="2"/>
      <c r="AD1145" s="2" t="s">
        <v>13802</v>
      </c>
      <c r="AE1145" s="2"/>
      <c r="AF1145" s="2" t="s">
        <v>22302</v>
      </c>
    </row>
    <row r="1146" spans="1:32" hidden="1" x14ac:dyDescent="0.25">
      <c r="A1146" s="2" t="s">
        <v>22273</v>
      </c>
      <c r="B1146" s="2" t="s">
        <v>15329</v>
      </c>
      <c r="C1146" s="2" t="s">
        <v>15327</v>
      </c>
      <c r="D1146" s="2" t="s">
        <v>15328</v>
      </c>
      <c r="E1146" s="3" t="e">
        <v>#VALUE!</v>
      </c>
      <c r="F1146" s="2" t="s">
        <v>8</v>
      </c>
      <c r="G1146" s="2" t="s">
        <v>15330</v>
      </c>
      <c r="H1146" s="2" t="s">
        <v>13806</v>
      </c>
      <c r="I1146" s="2" t="s">
        <v>13727</v>
      </c>
      <c r="J1146" s="2"/>
      <c r="K1146" s="2" t="s">
        <v>8</v>
      </c>
      <c r="L1146" s="2"/>
      <c r="M1146" s="2"/>
      <c r="N1146" s="2" t="s">
        <v>22307</v>
      </c>
      <c r="O1146" s="2" t="s">
        <v>22307</v>
      </c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C1146" s="2"/>
      <c r="AD1146" s="2" t="s">
        <v>13772</v>
      </c>
      <c r="AE1146" s="2"/>
      <c r="AF1146" s="2" t="s">
        <v>22302</v>
      </c>
    </row>
    <row r="1147" spans="1:32" hidden="1" x14ac:dyDescent="0.25">
      <c r="A1147" s="2" t="s">
        <v>22273</v>
      </c>
      <c r="B1147" s="2" t="s">
        <v>15333</v>
      </c>
      <c r="C1147" s="2" t="s">
        <v>15331</v>
      </c>
      <c r="D1147" s="2" t="s">
        <v>15332</v>
      </c>
      <c r="E1147" s="3">
        <v>250602829</v>
      </c>
      <c r="F1147" s="2" t="s">
        <v>15334</v>
      </c>
      <c r="G1147" s="2" t="s">
        <v>15335</v>
      </c>
      <c r="H1147" s="2" t="s">
        <v>13806</v>
      </c>
      <c r="I1147" s="2" t="s">
        <v>13727</v>
      </c>
      <c r="J1147" s="2"/>
      <c r="K1147" s="2" t="s">
        <v>15336</v>
      </c>
      <c r="L1147" s="2"/>
      <c r="M1147" s="2"/>
      <c r="N1147" s="2" t="s">
        <v>22307</v>
      </c>
      <c r="O1147" s="2" t="s">
        <v>22307</v>
      </c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C1147" s="2"/>
      <c r="AD1147" s="2" t="s">
        <v>13802</v>
      </c>
      <c r="AE1147" s="2"/>
      <c r="AF1147" s="2"/>
    </row>
    <row r="1148" spans="1:32" hidden="1" x14ac:dyDescent="0.25">
      <c r="A1148" s="2" t="s">
        <v>22273</v>
      </c>
      <c r="B1148" s="2" t="s">
        <v>15338</v>
      </c>
      <c r="C1148" s="2" t="s">
        <v>14531</v>
      </c>
      <c r="D1148" s="2" t="s">
        <v>14531</v>
      </c>
      <c r="E1148" s="3">
        <v>251042808</v>
      </c>
      <c r="F1148" s="2" t="s">
        <v>15339</v>
      </c>
      <c r="G1148" s="2" t="s">
        <v>15340</v>
      </c>
      <c r="H1148" s="2" t="s">
        <v>15341</v>
      </c>
      <c r="I1148" s="2" t="s">
        <v>13727</v>
      </c>
      <c r="J1148" s="2"/>
      <c r="K1148" s="2" t="s">
        <v>15342</v>
      </c>
      <c r="L1148" s="2"/>
      <c r="M1148" s="2"/>
      <c r="N1148" s="2" t="s">
        <v>22307</v>
      </c>
      <c r="O1148" s="2" t="s">
        <v>22307</v>
      </c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C1148" s="2"/>
      <c r="AD1148" s="2" t="s">
        <v>15337</v>
      </c>
      <c r="AE1148" s="2"/>
      <c r="AF1148" s="2"/>
    </row>
    <row r="1149" spans="1:32" hidden="1" x14ac:dyDescent="0.25">
      <c r="A1149" s="2" t="s">
        <v>22273</v>
      </c>
      <c r="B1149" s="2" t="s">
        <v>15346</v>
      </c>
      <c r="C1149" s="2" t="s">
        <v>15343</v>
      </c>
      <c r="D1149" s="2" t="s">
        <v>15344</v>
      </c>
      <c r="E1149" s="3">
        <v>669</v>
      </c>
      <c r="F1149" s="2" t="s">
        <v>2283</v>
      </c>
      <c r="G1149" s="2" t="s">
        <v>15347</v>
      </c>
      <c r="H1149" s="2" t="s">
        <v>15348</v>
      </c>
      <c r="I1149" s="2" t="s">
        <v>13727</v>
      </c>
      <c r="J1149" s="2"/>
      <c r="K1149" s="2" t="s">
        <v>15349</v>
      </c>
      <c r="L1149" s="2"/>
      <c r="M1149" s="2"/>
      <c r="N1149" s="2" t="s">
        <v>22307</v>
      </c>
      <c r="O1149" s="2" t="s">
        <v>22307</v>
      </c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C1149" s="2"/>
      <c r="AD1149" s="2" t="s">
        <v>15345</v>
      </c>
      <c r="AE1149" s="2"/>
      <c r="AF1149" s="2" t="s">
        <v>22302</v>
      </c>
    </row>
    <row r="1150" spans="1:32" hidden="1" x14ac:dyDescent="0.25">
      <c r="A1150" s="2" t="s">
        <v>22273</v>
      </c>
      <c r="B1150" s="2" t="s">
        <v>15352</v>
      </c>
      <c r="C1150" s="2" t="s">
        <v>15350</v>
      </c>
      <c r="D1150" s="2" t="s">
        <v>15351</v>
      </c>
      <c r="E1150" s="3">
        <v>672</v>
      </c>
      <c r="F1150" s="2" t="s">
        <v>2283</v>
      </c>
      <c r="G1150" s="2" t="s">
        <v>15353</v>
      </c>
      <c r="H1150" s="2" t="s">
        <v>15348</v>
      </c>
      <c r="I1150" s="2" t="s">
        <v>13727</v>
      </c>
      <c r="J1150" s="2"/>
      <c r="K1150" s="2" t="s">
        <v>15354</v>
      </c>
      <c r="L1150" s="2"/>
      <c r="M1150" s="2"/>
      <c r="N1150" s="2" t="s">
        <v>22307</v>
      </c>
      <c r="O1150" s="2" t="s">
        <v>22307</v>
      </c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C1150" s="2"/>
      <c r="AD1150" s="2" t="s">
        <v>15345</v>
      </c>
      <c r="AE1150" s="2"/>
      <c r="AF1150" s="2" t="s">
        <v>22302</v>
      </c>
    </row>
    <row r="1151" spans="1:32" hidden="1" x14ac:dyDescent="0.25">
      <c r="A1151" s="2" t="s">
        <v>22273</v>
      </c>
      <c r="B1151" s="2" t="s">
        <v>15357</v>
      </c>
      <c r="C1151" s="2" t="s">
        <v>15355</v>
      </c>
      <c r="D1151" s="2" t="s">
        <v>15356</v>
      </c>
      <c r="E1151" s="3">
        <v>250281150</v>
      </c>
      <c r="F1151" s="2" t="s">
        <v>15358</v>
      </c>
      <c r="G1151" s="2" t="s">
        <v>15359</v>
      </c>
      <c r="H1151" s="2" t="s">
        <v>15348</v>
      </c>
      <c r="I1151" s="2" t="s">
        <v>13727</v>
      </c>
      <c r="J1151" s="2"/>
      <c r="K1151" s="2" t="s">
        <v>15360</v>
      </c>
      <c r="L1151" s="2"/>
      <c r="M1151" s="2"/>
      <c r="N1151" s="2" t="s">
        <v>22307</v>
      </c>
      <c r="O1151" s="2" t="s">
        <v>22307</v>
      </c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C1151" s="2"/>
      <c r="AD1151" s="2" t="s">
        <v>15337</v>
      </c>
      <c r="AE1151" s="2"/>
      <c r="AF1151" s="2"/>
    </row>
    <row r="1152" spans="1:32" hidden="1" x14ac:dyDescent="0.25">
      <c r="A1152" s="2" t="s">
        <v>22273</v>
      </c>
      <c r="B1152" s="2" t="s">
        <v>15552</v>
      </c>
      <c r="C1152" s="2" t="s">
        <v>15550</v>
      </c>
      <c r="D1152" s="2" t="s">
        <v>15551</v>
      </c>
      <c r="E1152" s="3">
        <v>260893239</v>
      </c>
      <c r="F1152" s="2" t="s">
        <v>15553</v>
      </c>
      <c r="G1152" s="2" t="s">
        <v>15554</v>
      </c>
      <c r="H1152" s="2" t="s">
        <v>13676</v>
      </c>
      <c r="I1152" s="2" t="s">
        <v>13638</v>
      </c>
      <c r="J1152" s="2"/>
      <c r="K1152" s="2" t="s">
        <v>15555</v>
      </c>
      <c r="L1152" s="2"/>
      <c r="M1152" s="2"/>
      <c r="N1152" s="2" t="s">
        <v>22307</v>
      </c>
      <c r="O1152" s="2" t="s">
        <v>22307</v>
      </c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C1152" s="2"/>
      <c r="AD1152" s="2"/>
      <c r="AE1152" s="2"/>
      <c r="AF1152" s="2"/>
    </row>
    <row r="1153" spans="1:32" hidden="1" x14ac:dyDescent="0.25">
      <c r="A1153" s="2" t="s">
        <v>22273</v>
      </c>
      <c r="B1153" s="2" t="s">
        <v>15649</v>
      </c>
      <c r="C1153" s="2" t="s">
        <v>15647</v>
      </c>
      <c r="D1153" s="2" t="s">
        <v>15648</v>
      </c>
      <c r="E1153" s="3">
        <v>270504480</v>
      </c>
      <c r="F1153" s="2" t="s">
        <v>15650</v>
      </c>
      <c r="G1153" s="2" t="s">
        <v>15651</v>
      </c>
      <c r="H1153" s="2" t="s">
        <v>14131</v>
      </c>
      <c r="I1153" s="2" t="s">
        <v>7352</v>
      </c>
      <c r="J1153" s="2"/>
      <c r="K1153" s="2" t="s">
        <v>15652</v>
      </c>
      <c r="L1153" s="2"/>
      <c r="M1153" s="2"/>
      <c r="N1153" s="2" t="s">
        <v>22307</v>
      </c>
      <c r="O1153" s="2" t="s">
        <v>22307</v>
      </c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C1153" s="2"/>
      <c r="AD1153" s="2" t="s">
        <v>9693</v>
      </c>
      <c r="AE1153" s="2"/>
      <c r="AF1153" s="2"/>
    </row>
    <row r="1154" spans="1:32" hidden="1" x14ac:dyDescent="0.25">
      <c r="A1154" s="2" t="s">
        <v>22273</v>
      </c>
      <c r="B1154" s="2" t="s">
        <v>15667</v>
      </c>
      <c r="C1154" s="2" t="s">
        <v>15665</v>
      </c>
      <c r="D1154" s="2" t="s">
        <v>15666</v>
      </c>
      <c r="E1154" s="3">
        <v>270701563</v>
      </c>
      <c r="F1154" s="2" t="s">
        <v>15668</v>
      </c>
      <c r="G1154" s="2" t="s">
        <v>15669</v>
      </c>
      <c r="H1154" s="2" t="s">
        <v>5893</v>
      </c>
      <c r="I1154" s="2" t="s">
        <v>7352</v>
      </c>
      <c r="J1154" s="2"/>
      <c r="K1154" s="2" t="s">
        <v>15670</v>
      </c>
      <c r="L1154" s="2"/>
      <c r="M1154" s="2"/>
      <c r="N1154" s="2" t="s">
        <v>22307</v>
      </c>
      <c r="O1154" s="2" t="s">
        <v>22307</v>
      </c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C1154" s="2"/>
      <c r="AD1154" s="2" t="s">
        <v>14073</v>
      </c>
      <c r="AE1154" s="2"/>
      <c r="AF1154" s="2"/>
    </row>
    <row r="1155" spans="1:32" hidden="1" x14ac:dyDescent="0.25">
      <c r="A1155" s="2" t="s">
        <v>22273</v>
      </c>
      <c r="B1155" s="2" t="s">
        <v>15673</v>
      </c>
      <c r="C1155" s="2" t="s">
        <v>15671</v>
      </c>
      <c r="D1155" s="2" t="s">
        <v>15672</v>
      </c>
      <c r="E1155" s="3">
        <v>270661549</v>
      </c>
      <c r="F1155" s="2" t="s">
        <v>15674</v>
      </c>
      <c r="G1155" s="2" t="s">
        <v>15675</v>
      </c>
      <c r="H1155" s="2" t="s">
        <v>14099</v>
      </c>
      <c r="I1155" s="2" t="s">
        <v>7352</v>
      </c>
      <c r="J1155" s="2"/>
      <c r="K1155" s="2" t="s">
        <v>15676</v>
      </c>
      <c r="L1155" s="2"/>
      <c r="M1155" s="2"/>
      <c r="N1155" s="2" t="s">
        <v>22307</v>
      </c>
      <c r="O1155" s="2" t="s">
        <v>22307</v>
      </c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C1155" s="2"/>
      <c r="AD1155" s="2" t="s">
        <v>14073</v>
      </c>
      <c r="AE1155" s="2"/>
      <c r="AF1155" s="2" t="s">
        <v>22293</v>
      </c>
    </row>
    <row r="1156" spans="1:32" hidden="1" x14ac:dyDescent="0.25">
      <c r="A1156" s="2" t="s">
        <v>22273</v>
      </c>
      <c r="B1156" s="2" t="s">
        <v>15679</v>
      </c>
      <c r="C1156" s="2" t="s">
        <v>15677</v>
      </c>
      <c r="D1156" s="2" t="s">
        <v>15678</v>
      </c>
      <c r="E1156" s="3">
        <v>270222564</v>
      </c>
      <c r="F1156" s="2" t="s">
        <v>15680</v>
      </c>
      <c r="G1156" s="2" t="s">
        <v>15681</v>
      </c>
      <c r="H1156" s="2" t="s">
        <v>14116</v>
      </c>
      <c r="I1156" s="2" t="s">
        <v>7352</v>
      </c>
      <c r="J1156" s="2"/>
      <c r="K1156" s="2" t="s">
        <v>15682</v>
      </c>
      <c r="L1156" s="2"/>
      <c r="M1156" s="2"/>
      <c r="N1156" s="2" t="s">
        <v>22307</v>
      </c>
      <c r="O1156" s="2" t="s">
        <v>22307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C1156" s="2"/>
      <c r="AD1156" s="2" t="s">
        <v>14073</v>
      </c>
      <c r="AE1156" s="2"/>
      <c r="AF1156" s="2" t="s">
        <v>22293</v>
      </c>
    </row>
    <row r="1157" spans="1:32" hidden="1" x14ac:dyDescent="0.25">
      <c r="A1157" s="2" t="s">
        <v>22273</v>
      </c>
      <c r="B1157" s="2" t="s">
        <v>15685</v>
      </c>
      <c r="C1157" s="2" t="s">
        <v>15683</v>
      </c>
      <c r="D1157" s="2" t="s">
        <v>15684</v>
      </c>
      <c r="E1157" s="3">
        <v>250272382</v>
      </c>
      <c r="F1157" s="2" t="s">
        <v>15686</v>
      </c>
      <c r="G1157" s="2" t="s">
        <v>15687</v>
      </c>
      <c r="H1157" s="2" t="s">
        <v>15688</v>
      </c>
      <c r="I1157" s="2" t="s">
        <v>13727</v>
      </c>
      <c r="J1157" s="2"/>
      <c r="K1157" s="2" t="s">
        <v>15689</v>
      </c>
      <c r="L1157" s="2"/>
      <c r="M1157" s="2"/>
      <c r="N1157" s="2" t="s">
        <v>22307</v>
      </c>
      <c r="O1157" s="2" t="s">
        <v>22307</v>
      </c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C1157" s="2"/>
      <c r="AD1157" s="2" t="s">
        <v>15278</v>
      </c>
      <c r="AE1157" s="2"/>
      <c r="AF1157" s="2"/>
    </row>
    <row r="1158" spans="1:32" hidden="1" x14ac:dyDescent="0.25">
      <c r="A1158" s="2" t="s">
        <v>22273</v>
      </c>
      <c r="B1158" s="2" t="s">
        <v>15692</v>
      </c>
      <c r="C1158" s="2" t="s">
        <v>15690</v>
      </c>
      <c r="D1158" s="2" t="s">
        <v>15691</v>
      </c>
      <c r="E1158" s="3">
        <v>250050730</v>
      </c>
      <c r="F1158" s="2" t="s">
        <v>15693</v>
      </c>
      <c r="G1158" s="2" t="s">
        <v>15694</v>
      </c>
      <c r="H1158" s="2" t="s">
        <v>15688</v>
      </c>
      <c r="I1158" s="2" t="s">
        <v>13727</v>
      </c>
      <c r="J1158" s="2"/>
      <c r="K1158" s="2" t="s">
        <v>15695</v>
      </c>
      <c r="L1158" s="2"/>
      <c r="M1158" s="2"/>
      <c r="N1158" s="2" t="s">
        <v>22307</v>
      </c>
      <c r="O1158" s="2" t="s">
        <v>22307</v>
      </c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C1158" s="2"/>
      <c r="AD1158" s="2" t="s">
        <v>15278</v>
      </c>
      <c r="AE1158" s="2"/>
      <c r="AF1158" s="2"/>
    </row>
    <row r="1159" spans="1:32" hidden="1" x14ac:dyDescent="0.25">
      <c r="A1159" s="2" t="s">
        <v>22273</v>
      </c>
      <c r="B1159" s="2" t="s">
        <v>15698</v>
      </c>
      <c r="C1159" s="2" t="s">
        <v>15696</v>
      </c>
      <c r="D1159" s="2" t="s">
        <v>15697</v>
      </c>
      <c r="E1159" s="3">
        <v>250704054</v>
      </c>
      <c r="F1159" s="2" t="s">
        <v>15699</v>
      </c>
      <c r="G1159" s="2" t="s">
        <v>15700</v>
      </c>
      <c r="H1159" s="2" t="s">
        <v>15688</v>
      </c>
      <c r="I1159" s="2" t="s">
        <v>13727</v>
      </c>
      <c r="J1159" s="2"/>
      <c r="K1159" s="2" t="s">
        <v>15701</v>
      </c>
      <c r="L1159" s="2"/>
      <c r="M1159" s="2"/>
      <c r="N1159" s="2" t="s">
        <v>22307</v>
      </c>
      <c r="O1159" s="2" t="s">
        <v>22307</v>
      </c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C1159" s="2"/>
      <c r="AD1159" s="2" t="s">
        <v>15278</v>
      </c>
      <c r="AE1159" s="2"/>
      <c r="AF1159" s="2"/>
    </row>
    <row r="1160" spans="1:32" hidden="1" x14ac:dyDescent="0.25">
      <c r="A1160" s="2" t="s">
        <v>22273</v>
      </c>
      <c r="B1160" s="2" t="s">
        <v>15704</v>
      </c>
      <c r="C1160" s="2" t="s">
        <v>15702</v>
      </c>
      <c r="D1160" s="2" t="s">
        <v>15703</v>
      </c>
      <c r="E1160" s="3">
        <v>260999900</v>
      </c>
      <c r="F1160" s="2" t="s">
        <v>15705</v>
      </c>
      <c r="G1160" s="2" t="s">
        <v>15706</v>
      </c>
      <c r="H1160" s="2" t="s">
        <v>13755</v>
      </c>
      <c r="I1160" s="2" t="s">
        <v>13638</v>
      </c>
      <c r="J1160" s="2"/>
      <c r="K1160" s="2" t="s">
        <v>15707</v>
      </c>
      <c r="L1160" s="2"/>
      <c r="M1160" s="2"/>
      <c r="N1160" s="2" t="s">
        <v>22307</v>
      </c>
      <c r="O1160" s="2" t="s">
        <v>22307</v>
      </c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C1160" s="2"/>
      <c r="AD1160" s="2" t="s">
        <v>13672</v>
      </c>
      <c r="AE1160" s="2"/>
      <c r="AF1160" s="2"/>
    </row>
    <row r="1161" spans="1:32" hidden="1" x14ac:dyDescent="0.25">
      <c r="A1161" s="2" t="s">
        <v>22273</v>
      </c>
      <c r="B1161" s="2" t="s">
        <v>15710</v>
      </c>
      <c r="C1161" s="2" t="s">
        <v>15708</v>
      </c>
      <c r="D1161" s="2" t="s">
        <v>15709</v>
      </c>
      <c r="E1161" s="3">
        <v>250541810</v>
      </c>
      <c r="F1161" s="2" t="s">
        <v>15711</v>
      </c>
      <c r="G1161" s="2" t="s">
        <v>15712</v>
      </c>
      <c r="H1161" s="2" t="s">
        <v>15688</v>
      </c>
      <c r="I1161" s="2" t="s">
        <v>13727</v>
      </c>
      <c r="J1161" s="2"/>
      <c r="K1161" s="2" t="s">
        <v>15713</v>
      </c>
      <c r="L1161" s="2"/>
      <c r="M1161" s="2"/>
      <c r="N1161" s="2" t="s">
        <v>22307</v>
      </c>
      <c r="O1161" s="2" t="s">
        <v>22307</v>
      </c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C1161" s="2"/>
      <c r="AD1161" s="2" t="s">
        <v>13722</v>
      </c>
      <c r="AE1161" s="2"/>
      <c r="AF1161" s="2"/>
    </row>
    <row r="1162" spans="1:32" hidden="1" x14ac:dyDescent="0.25">
      <c r="A1162" s="2" t="s">
        <v>22273</v>
      </c>
      <c r="B1162" s="2" t="s">
        <v>15716</v>
      </c>
      <c r="C1162" s="2" t="s">
        <v>15714</v>
      </c>
      <c r="D1162" s="2" t="s">
        <v>15715</v>
      </c>
      <c r="E1162" s="3">
        <v>250108242</v>
      </c>
      <c r="F1162" s="2" t="s">
        <v>15717</v>
      </c>
      <c r="G1162" s="2" t="s">
        <v>15718</v>
      </c>
      <c r="H1162" s="2" t="s">
        <v>15688</v>
      </c>
      <c r="I1162" s="2" t="s">
        <v>13727</v>
      </c>
      <c r="J1162" s="2"/>
      <c r="K1162" s="2" t="s">
        <v>15719</v>
      </c>
      <c r="L1162" s="2"/>
      <c r="M1162" s="2"/>
      <c r="N1162" s="2" t="s">
        <v>22307</v>
      </c>
      <c r="O1162" s="2" t="s">
        <v>22307</v>
      </c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C1162" s="2"/>
      <c r="AD1162" s="2" t="s">
        <v>15278</v>
      </c>
      <c r="AE1162" s="2"/>
      <c r="AF1162" s="2"/>
    </row>
    <row r="1163" spans="1:32" hidden="1" x14ac:dyDescent="0.25">
      <c r="A1163" s="2" t="s">
        <v>22273</v>
      </c>
      <c r="B1163" s="2" t="s">
        <v>15722</v>
      </c>
      <c r="C1163" s="2" t="s">
        <v>15720</v>
      </c>
      <c r="D1163" s="2" t="s">
        <v>15721</v>
      </c>
      <c r="E1163" s="3">
        <v>250266373</v>
      </c>
      <c r="F1163" s="2" t="s">
        <v>15723</v>
      </c>
      <c r="G1163" s="2" t="s">
        <v>15724</v>
      </c>
      <c r="H1163" s="2" t="s">
        <v>15688</v>
      </c>
      <c r="I1163" s="2" t="s">
        <v>13727</v>
      </c>
      <c r="J1163" s="2"/>
      <c r="K1163" s="2" t="s">
        <v>15725</v>
      </c>
      <c r="L1163" s="2"/>
      <c r="M1163" s="2"/>
      <c r="N1163" s="2" t="s">
        <v>22307</v>
      </c>
      <c r="O1163" s="2" t="s">
        <v>22307</v>
      </c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C1163" s="2"/>
      <c r="AD1163" s="2" t="s">
        <v>15278</v>
      </c>
      <c r="AE1163" s="2"/>
      <c r="AF1163" s="2"/>
    </row>
    <row r="1164" spans="1:32" hidden="1" x14ac:dyDescent="0.25">
      <c r="A1164" s="2" t="s">
        <v>22273</v>
      </c>
      <c r="B1164" s="2" t="s">
        <v>15734</v>
      </c>
      <c r="C1164" s="2" t="s">
        <v>15732</v>
      </c>
      <c r="D1164" s="2" t="s">
        <v>15733</v>
      </c>
      <c r="E1164" s="3">
        <v>250219786</v>
      </c>
      <c r="F1164" s="2" t="s">
        <v>15735</v>
      </c>
      <c r="G1164" s="2" t="s">
        <v>15736</v>
      </c>
      <c r="H1164" s="2" t="s">
        <v>15688</v>
      </c>
      <c r="I1164" s="2" t="s">
        <v>13727</v>
      </c>
      <c r="J1164" s="2"/>
      <c r="K1164" s="2" t="s">
        <v>15737</v>
      </c>
      <c r="L1164" s="2"/>
      <c r="M1164" s="2"/>
      <c r="N1164" s="2" t="s">
        <v>22307</v>
      </c>
      <c r="O1164" s="2" t="s">
        <v>22307</v>
      </c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C1164" s="2"/>
      <c r="AD1164" s="2" t="s">
        <v>15278</v>
      </c>
      <c r="AE1164" s="2"/>
      <c r="AF1164" s="2"/>
    </row>
    <row r="1165" spans="1:32" hidden="1" x14ac:dyDescent="0.25">
      <c r="A1165" s="2" t="s">
        <v>22273</v>
      </c>
      <c r="B1165" s="2" t="s">
        <v>15740</v>
      </c>
      <c r="C1165" s="2" t="s">
        <v>15738</v>
      </c>
      <c r="D1165" s="2" t="s">
        <v>15739</v>
      </c>
      <c r="E1165" s="3">
        <v>250050895</v>
      </c>
      <c r="F1165" s="2" t="s">
        <v>15741</v>
      </c>
      <c r="G1165" s="2" t="s">
        <v>15742</v>
      </c>
      <c r="H1165" s="2" t="s">
        <v>15688</v>
      </c>
      <c r="I1165" s="2" t="s">
        <v>13727</v>
      </c>
      <c r="J1165" s="2"/>
      <c r="K1165" s="2" t="s">
        <v>15743</v>
      </c>
      <c r="L1165" s="2"/>
      <c r="M1165" s="2"/>
      <c r="N1165" s="2" t="s">
        <v>22307</v>
      </c>
      <c r="O1165" s="2" t="s">
        <v>22307</v>
      </c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C1165" s="2"/>
      <c r="AD1165" s="2" t="s">
        <v>15278</v>
      </c>
      <c r="AE1165" s="2"/>
      <c r="AF1165" s="2"/>
    </row>
    <row r="1166" spans="1:32" hidden="1" x14ac:dyDescent="0.25">
      <c r="A1166" s="2" t="s">
        <v>22273</v>
      </c>
      <c r="B1166" s="2" t="s">
        <v>15746</v>
      </c>
      <c r="C1166" s="2" t="s">
        <v>15744</v>
      </c>
      <c r="D1166" s="2" t="s">
        <v>15745</v>
      </c>
      <c r="E1166" s="3">
        <v>250059097</v>
      </c>
      <c r="F1166" s="2" t="s">
        <v>15747</v>
      </c>
      <c r="G1166" s="2" t="s">
        <v>15748</v>
      </c>
      <c r="H1166" s="2" t="s">
        <v>15749</v>
      </c>
      <c r="I1166" s="2" t="s">
        <v>13727</v>
      </c>
      <c r="J1166" s="2"/>
      <c r="K1166" s="2" t="s">
        <v>15750</v>
      </c>
      <c r="L1166" s="2"/>
      <c r="M1166" s="2"/>
      <c r="N1166" s="2" t="s">
        <v>22307</v>
      </c>
      <c r="O1166" s="2" t="s">
        <v>22307</v>
      </c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C1166" s="2"/>
      <c r="AD1166" s="2" t="s">
        <v>13722</v>
      </c>
      <c r="AE1166" s="2"/>
      <c r="AF1166" s="2"/>
    </row>
    <row r="1167" spans="1:32" hidden="1" x14ac:dyDescent="0.25">
      <c r="A1167" s="2" t="s">
        <v>22273</v>
      </c>
      <c r="B1167" s="2" t="s">
        <v>15753</v>
      </c>
      <c r="C1167" s="2" t="s">
        <v>15751</v>
      </c>
      <c r="D1167" s="2" t="s">
        <v>15751</v>
      </c>
      <c r="E1167" s="3">
        <v>250416461</v>
      </c>
      <c r="F1167" s="2" t="s">
        <v>15754</v>
      </c>
      <c r="G1167" s="2" t="s">
        <v>15755</v>
      </c>
      <c r="H1167" s="2" t="s">
        <v>15756</v>
      </c>
      <c r="I1167" s="2" t="s">
        <v>13727</v>
      </c>
      <c r="J1167" s="2"/>
      <c r="K1167" s="2" t="s">
        <v>15757</v>
      </c>
      <c r="L1167" s="2"/>
      <c r="M1167" s="2"/>
      <c r="N1167" s="2" t="s">
        <v>22307</v>
      </c>
      <c r="O1167" s="2" t="s">
        <v>22307</v>
      </c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C1167" s="2"/>
      <c r="AD1167" s="2" t="s">
        <v>15752</v>
      </c>
      <c r="AE1167" s="2"/>
      <c r="AF1167" s="2"/>
    </row>
    <row r="1168" spans="1:32" hidden="1" x14ac:dyDescent="0.25">
      <c r="A1168" s="2" t="s">
        <v>22273</v>
      </c>
      <c r="B1168" s="2" t="s">
        <v>15760</v>
      </c>
      <c r="C1168" s="2" t="s">
        <v>15758</v>
      </c>
      <c r="D1168" s="2" t="s">
        <v>15759</v>
      </c>
      <c r="E1168" s="3">
        <v>250841248</v>
      </c>
      <c r="F1168" s="2" t="s">
        <v>15761</v>
      </c>
      <c r="G1168" s="2" t="s">
        <v>15762</v>
      </c>
      <c r="H1168" s="2" t="s">
        <v>13726</v>
      </c>
      <c r="I1168" s="2" t="s">
        <v>13727</v>
      </c>
      <c r="J1168" s="2"/>
      <c r="K1168" s="2" t="s">
        <v>15763</v>
      </c>
      <c r="L1168" s="2"/>
      <c r="M1168" s="2"/>
      <c r="N1168" s="2" t="s">
        <v>22307</v>
      </c>
      <c r="O1168" s="2" t="s">
        <v>22307</v>
      </c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C1168" s="2"/>
      <c r="AD1168" s="2" t="s">
        <v>15278</v>
      </c>
      <c r="AE1168" s="2"/>
      <c r="AF1168" s="2"/>
    </row>
    <row r="1169" spans="1:32" hidden="1" x14ac:dyDescent="0.25">
      <c r="A1169" s="2" t="s">
        <v>22273</v>
      </c>
      <c r="B1169" s="2" t="s">
        <v>15780</v>
      </c>
      <c r="C1169" s="2" t="s">
        <v>15778</v>
      </c>
      <c r="D1169" s="2" t="s">
        <v>15779</v>
      </c>
      <c r="E1169" s="3">
        <v>250671677</v>
      </c>
      <c r="F1169" s="2" t="s">
        <v>15781</v>
      </c>
      <c r="G1169" s="2" t="s">
        <v>15782</v>
      </c>
      <c r="H1169" s="2" t="s">
        <v>13742</v>
      </c>
      <c r="I1169" s="2" t="s">
        <v>13727</v>
      </c>
      <c r="J1169" s="2"/>
      <c r="K1169" s="2" t="s">
        <v>15783</v>
      </c>
      <c r="L1169" s="2"/>
      <c r="M1169" s="2"/>
      <c r="N1169" s="2" t="s">
        <v>22307</v>
      </c>
      <c r="O1169" s="2" t="s">
        <v>22307</v>
      </c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C1169" s="2"/>
      <c r="AD1169" s="2" t="s">
        <v>13738</v>
      </c>
      <c r="AE1169" s="2"/>
      <c r="AF1169" s="2"/>
    </row>
    <row r="1170" spans="1:32" hidden="1" x14ac:dyDescent="0.25">
      <c r="A1170" s="2" t="s">
        <v>22273</v>
      </c>
      <c r="B1170" s="2" t="s">
        <v>15786</v>
      </c>
      <c r="C1170" s="2" t="s">
        <v>15784</v>
      </c>
      <c r="D1170" s="2" t="s">
        <v>15785</v>
      </c>
      <c r="E1170" s="3">
        <v>133</v>
      </c>
      <c r="F1170" s="2" t="s">
        <v>15787</v>
      </c>
      <c r="G1170" s="2" t="s">
        <v>15788</v>
      </c>
      <c r="H1170" s="2" t="s">
        <v>13742</v>
      </c>
      <c r="I1170" s="2" t="s">
        <v>13727</v>
      </c>
      <c r="J1170" s="2"/>
      <c r="K1170" s="2" t="s">
        <v>15789</v>
      </c>
      <c r="L1170" s="2"/>
      <c r="M1170" s="2"/>
      <c r="N1170" s="2" t="s">
        <v>22307</v>
      </c>
      <c r="O1170" s="2" t="s">
        <v>22307</v>
      </c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C1170" s="2"/>
      <c r="AD1170" s="2" t="s">
        <v>13738</v>
      </c>
      <c r="AE1170" s="2"/>
      <c r="AF1170" s="2"/>
    </row>
    <row r="1171" spans="1:32" hidden="1" x14ac:dyDescent="0.25">
      <c r="A1171" s="2" t="s">
        <v>22273</v>
      </c>
      <c r="B1171" s="2" t="s">
        <v>15793</v>
      </c>
      <c r="C1171" s="2" t="s">
        <v>15790</v>
      </c>
      <c r="D1171" s="2" t="s">
        <v>15791</v>
      </c>
      <c r="E1171" s="3">
        <v>250323642</v>
      </c>
      <c r="F1171" s="2" t="s">
        <v>15794</v>
      </c>
      <c r="G1171" s="2" t="s">
        <v>15795</v>
      </c>
      <c r="H1171" s="2" t="s">
        <v>13742</v>
      </c>
      <c r="I1171" s="2" t="s">
        <v>13727</v>
      </c>
      <c r="J1171" s="2"/>
      <c r="K1171" s="2" t="s">
        <v>15796</v>
      </c>
      <c r="L1171" s="2"/>
      <c r="M1171" s="2"/>
      <c r="N1171" s="2" t="s">
        <v>22307</v>
      </c>
      <c r="O1171" s="2" t="s">
        <v>22307</v>
      </c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C1171" s="2"/>
      <c r="AD1171" s="2" t="s">
        <v>15792</v>
      </c>
      <c r="AE1171" s="2"/>
      <c r="AF1171" s="2"/>
    </row>
    <row r="1172" spans="1:32" hidden="1" x14ac:dyDescent="0.25">
      <c r="A1172" s="2" t="s">
        <v>22273</v>
      </c>
      <c r="B1172" s="2" t="s">
        <v>15798</v>
      </c>
      <c r="C1172" s="2" t="s">
        <v>6218</v>
      </c>
      <c r="D1172" s="2" t="s">
        <v>15797</v>
      </c>
      <c r="E1172" s="3">
        <v>250323648</v>
      </c>
      <c r="F1172" s="2" t="s">
        <v>15799</v>
      </c>
      <c r="G1172" s="2" t="s">
        <v>15795</v>
      </c>
      <c r="H1172" s="2" t="s">
        <v>13742</v>
      </c>
      <c r="I1172" s="2" t="s">
        <v>13727</v>
      </c>
      <c r="J1172" s="2"/>
      <c r="K1172" s="2" t="s">
        <v>15800</v>
      </c>
      <c r="L1172" s="2"/>
      <c r="M1172" s="2"/>
      <c r="N1172" s="2" t="s">
        <v>22307</v>
      </c>
      <c r="O1172" s="2" t="s">
        <v>22307</v>
      </c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C1172" s="2"/>
      <c r="AD1172" s="2" t="s">
        <v>13738</v>
      </c>
      <c r="AE1172" s="2"/>
      <c r="AF1172" s="2"/>
    </row>
    <row r="1173" spans="1:32" hidden="1" x14ac:dyDescent="0.25">
      <c r="A1173" s="2" t="s">
        <v>22273</v>
      </c>
      <c r="B1173" s="2" t="s">
        <v>15801</v>
      </c>
      <c r="C1173" s="2" t="s">
        <v>4202</v>
      </c>
      <c r="D1173" s="2" t="s">
        <v>9798</v>
      </c>
      <c r="E1173" s="3">
        <v>250470945</v>
      </c>
      <c r="F1173" s="2" t="s">
        <v>2283</v>
      </c>
      <c r="G1173" s="2" t="s">
        <v>15802</v>
      </c>
      <c r="H1173" s="2" t="s">
        <v>15756</v>
      </c>
      <c r="I1173" s="2" t="s">
        <v>13727</v>
      </c>
      <c r="J1173" s="2"/>
      <c r="K1173" s="2" t="s">
        <v>15803</v>
      </c>
      <c r="L1173" s="2"/>
      <c r="M1173" s="2"/>
      <c r="N1173" s="2" t="s">
        <v>22307</v>
      </c>
      <c r="O1173" s="2" t="s">
        <v>22307</v>
      </c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C1173" s="2"/>
      <c r="AD1173" s="2" t="s">
        <v>13738</v>
      </c>
      <c r="AE1173" s="2"/>
      <c r="AF1173" s="2" t="s">
        <v>22302</v>
      </c>
    </row>
    <row r="1174" spans="1:32" hidden="1" x14ac:dyDescent="0.25">
      <c r="A1174" s="2" t="s">
        <v>22273</v>
      </c>
      <c r="B1174" s="2" t="s">
        <v>15805</v>
      </c>
      <c r="C1174" s="2" t="s">
        <v>15804</v>
      </c>
      <c r="D1174" s="2" t="s">
        <v>13667</v>
      </c>
      <c r="E1174" s="3">
        <v>137</v>
      </c>
      <c r="F1174" s="2" t="s">
        <v>2283</v>
      </c>
      <c r="G1174" s="2" t="s">
        <v>15806</v>
      </c>
      <c r="H1174" s="2" t="s">
        <v>9849</v>
      </c>
      <c r="I1174" s="2" t="s">
        <v>14069</v>
      </c>
      <c r="J1174" s="2"/>
      <c r="K1174" s="2" t="s">
        <v>15807</v>
      </c>
      <c r="L1174" s="2"/>
      <c r="M1174" s="2"/>
      <c r="N1174" s="2" t="s">
        <v>22307</v>
      </c>
      <c r="O1174" s="2" t="s">
        <v>22307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C1174" s="2"/>
      <c r="AD1174" s="2" t="s">
        <v>14064</v>
      </c>
      <c r="AE1174" s="2"/>
      <c r="AF1174" s="2" t="s">
        <v>22302</v>
      </c>
    </row>
    <row r="1175" spans="1:32" hidden="1" x14ac:dyDescent="0.25">
      <c r="A1175" s="2" t="s">
        <v>22273</v>
      </c>
      <c r="B1175" s="2" t="s">
        <v>15816</v>
      </c>
      <c r="C1175" s="2" t="s">
        <v>15814</v>
      </c>
      <c r="D1175" s="2" t="s">
        <v>15815</v>
      </c>
      <c r="E1175" s="3">
        <v>250020027</v>
      </c>
      <c r="F1175" s="2" t="s">
        <v>15817</v>
      </c>
      <c r="G1175" s="2" t="s">
        <v>15818</v>
      </c>
      <c r="H1175" s="2" t="s">
        <v>15688</v>
      </c>
      <c r="I1175" s="2" t="s">
        <v>13727</v>
      </c>
      <c r="J1175" s="2"/>
      <c r="K1175" s="2" t="s">
        <v>15819</v>
      </c>
      <c r="L1175" s="2"/>
      <c r="M1175" s="2"/>
      <c r="N1175" s="2" t="s">
        <v>22307</v>
      </c>
      <c r="O1175" s="2" t="s">
        <v>22307</v>
      </c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C1175" s="2"/>
      <c r="AD1175" s="2" t="s">
        <v>13722</v>
      </c>
      <c r="AE1175" s="2"/>
      <c r="AF1175" s="2"/>
    </row>
    <row r="1176" spans="1:32" hidden="1" x14ac:dyDescent="0.25">
      <c r="A1176" s="2" t="s">
        <v>22273</v>
      </c>
      <c r="B1176" s="2" t="s">
        <v>15822</v>
      </c>
      <c r="C1176" s="2" t="s">
        <v>15820</v>
      </c>
      <c r="D1176" s="2" t="s">
        <v>15821</v>
      </c>
      <c r="E1176" s="3">
        <v>250047680</v>
      </c>
      <c r="F1176" s="2" t="s">
        <v>15823</v>
      </c>
      <c r="G1176" s="2" t="s">
        <v>15824</v>
      </c>
      <c r="H1176" s="2" t="s">
        <v>15688</v>
      </c>
      <c r="I1176" s="2" t="s">
        <v>13727</v>
      </c>
      <c r="J1176" s="2"/>
      <c r="K1176" s="2" t="s">
        <v>15825</v>
      </c>
      <c r="L1176" s="2"/>
      <c r="M1176" s="2"/>
      <c r="N1176" s="2" t="s">
        <v>22307</v>
      </c>
      <c r="O1176" s="2" t="s">
        <v>22307</v>
      </c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C1176" s="2"/>
      <c r="AD1176" s="2" t="s">
        <v>15278</v>
      </c>
      <c r="AE1176" s="2"/>
      <c r="AF1176" s="2"/>
    </row>
    <row r="1177" spans="1:32" hidden="1" x14ac:dyDescent="0.25">
      <c r="A1177" s="2" t="s">
        <v>22273</v>
      </c>
      <c r="B1177" s="2" t="s">
        <v>15828</v>
      </c>
      <c r="C1177" s="2" t="s">
        <v>15826</v>
      </c>
      <c r="D1177" s="2" t="s">
        <v>15827</v>
      </c>
      <c r="E1177" s="3">
        <v>250283957</v>
      </c>
      <c r="F1177" s="2" t="s">
        <v>15829</v>
      </c>
      <c r="G1177" s="2" t="s">
        <v>15830</v>
      </c>
      <c r="H1177" s="2" t="s">
        <v>13806</v>
      </c>
      <c r="I1177" s="2" t="s">
        <v>13727</v>
      </c>
      <c r="J1177" s="2"/>
      <c r="K1177" s="2" t="s">
        <v>15831</v>
      </c>
      <c r="L1177" s="2"/>
      <c r="M1177" s="2"/>
      <c r="N1177" s="2" t="s">
        <v>22307</v>
      </c>
      <c r="O1177" s="2" t="s">
        <v>22307</v>
      </c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C1177" s="2"/>
      <c r="AD1177" s="2" t="s">
        <v>13772</v>
      </c>
      <c r="AE1177" s="2"/>
      <c r="AF1177" s="2"/>
    </row>
    <row r="1178" spans="1:32" hidden="1" x14ac:dyDescent="0.25">
      <c r="A1178" s="2" t="s">
        <v>22273</v>
      </c>
      <c r="B1178" s="2" t="s">
        <v>15834</v>
      </c>
      <c r="C1178" s="2" t="s">
        <v>15832</v>
      </c>
      <c r="D1178" s="2" t="s">
        <v>15833</v>
      </c>
      <c r="E1178" s="3">
        <v>250333900</v>
      </c>
      <c r="F1178" s="2" t="s">
        <v>15835</v>
      </c>
      <c r="G1178" s="2" t="s">
        <v>15836</v>
      </c>
      <c r="H1178" s="2" t="s">
        <v>13806</v>
      </c>
      <c r="I1178" s="2" t="s">
        <v>13727</v>
      </c>
      <c r="J1178" s="2"/>
      <c r="K1178" s="2" t="s">
        <v>15837</v>
      </c>
      <c r="L1178" s="2"/>
      <c r="M1178" s="2"/>
      <c r="N1178" s="2" t="s">
        <v>22307</v>
      </c>
      <c r="O1178" s="2" t="s">
        <v>22307</v>
      </c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C1178" s="2"/>
      <c r="AD1178" s="2" t="s">
        <v>13772</v>
      </c>
      <c r="AE1178" s="2"/>
      <c r="AF1178" s="2"/>
    </row>
    <row r="1179" spans="1:32" hidden="1" x14ac:dyDescent="0.25">
      <c r="A1179" s="2" t="s">
        <v>22273</v>
      </c>
      <c r="B1179" s="2" t="s">
        <v>15839</v>
      </c>
      <c r="C1179" s="2" t="s">
        <v>15838</v>
      </c>
      <c r="D1179" s="2" t="s">
        <v>15838</v>
      </c>
      <c r="E1179" s="3">
        <v>250427739</v>
      </c>
      <c r="F1179" s="2" t="s">
        <v>15840</v>
      </c>
      <c r="G1179" s="2" t="s">
        <v>15841</v>
      </c>
      <c r="H1179" s="2" t="s">
        <v>15842</v>
      </c>
      <c r="I1179" s="2" t="s">
        <v>13727</v>
      </c>
      <c r="J1179" s="2"/>
      <c r="K1179" s="2" t="s">
        <v>15843</v>
      </c>
      <c r="L1179" s="2"/>
      <c r="M1179" s="2"/>
      <c r="N1179" s="2" t="s">
        <v>22307</v>
      </c>
      <c r="O1179" s="2" t="s">
        <v>22307</v>
      </c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C1179" s="2"/>
      <c r="AD1179" s="2" t="s">
        <v>8319</v>
      </c>
      <c r="AE1179" s="2"/>
      <c r="AF1179" s="2"/>
    </row>
    <row r="1180" spans="1:32" hidden="1" x14ac:dyDescent="0.25">
      <c r="A1180" s="2" t="s">
        <v>22273</v>
      </c>
      <c r="B1180" s="2" t="s">
        <v>15845</v>
      </c>
      <c r="C1180" s="2" t="s">
        <v>7948</v>
      </c>
      <c r="D1180" s="2" t="s">
        <v>15844</v>
      </c>
      <c r="E1180" s="3">
        <v>250670368</v>
      </c>
      <c r="F1180" s="2" t="s">
        <v>15846</v>
      </c>
      <c r="G1180" s="2" t="s">
        <v>15847</v>
      </c>
      <c r="H1180" s="2" t="s">
        <v>15749</v>
      </c>
      <c r="I1180" s="2" t="s">
        <v>13727</v>
      </c>
      <c r="J1180" s="2"/>
      <c r="K1180" s="2" t="s">
        <v>15848</v>
      </c>
      <c r="L1180" s="2"/>
      <c r="M1180" s="2"/>
      <c r="N1180" s="2" t="s">
        <v>22307</v>
      </c>
      <c r="O1180" s="2" t="s">
        <v>22307</v>
      </c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C1180" s="2"/>
      <c r="AD1180" s="2" t="s">
        <v>13722</v>
      </c>
      <c r="AE1180" s="2"/>
      <c r="AF1180" s="2"/>
    </row>
    <row r="1181" spans="1:32" hidden="1" x14ac:dyDescent="0.25">
      <c r="A1181" s="2" t="s">
        <v>22273</v>
      </c>
      <c r="B1181" s="2" t="s">
        <v>15850</v>
      </c>
      <c r="C1181" s="2" t="s">
        <v>15849</v>
      </c>
      <c r="D1181" s="2" t="s">
        <v>3715</v>
      </c>
      <c r="E1181" s="3">
        <v>250549832</v>
      </c>
      <c r="F1181" s="2" t="s">
        <v>15846</v>
      </c>
      <c r="G1181" s="2" t="s">
        <v>15851</v>
      </c>
      <c r="H1181" s="2" t="s">
        <v>15749</v>
      </c>
      <c r="I1181" s="2" t="s">
        <v>13727</v>
      </c>
      <c r="J1181" s="2"/>
      <c r="K1181" s="2" t="s">
        <v>15852</v>
      </c>
      <c r="L1181" s="2"/>
      <c r="M1181" s="2"/>
      <c r="N1181" s="2" t="s">
        <v>22307</v>
      </c>
      <c r="O1181" s="2" t="s">
        <v>22307</v>
      </c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C1181" s="2"/>
      <c r="AD1181" s="2" t="s">
        <v>13722</v>
      </c>
      <c r="AE1181" s="2"/>
      <c r="AF1181" s="2"/>
    </row>
    <row r="1182" spans="1:32" hidden="1" x14ac:dyDescent="0.25">
      <c r="A1182" s="2" t="s">
        <v>22273</v>
      </c>
      <c r="B1182" s="2" t="s">
        <v>15855</v>
      </c>
      <c r="C1182" s="2" t="s">
        <v>15853</v>
      </c>
      <c r="D1182" s="2" t="s">
        <v>15854</v>
      </c>
      <c r="E1182" s="3">
        <v>250546593</v>
      </c>
      <c r="F1182" s="2" t="s">
        <v>15856</v>
      </c>
      <c r="G1182" s="2" t="s">
        <v>15857</v>
      </c>
      <c r="H1182" s="2" t="s">
        <v>13726</v>
      </c>
      <c r="I1182" s="2" t="s">
        <v>13727</v>
      </c>
      <c r="J1182" s="2"/>
      <c r="K1182" s="2" t="s">
        <v>15858</v>
      </c>
      <c r="L1182" s="2"/>
      <c r="M1182" s="2"/>
      <c r="N1182" s="2" t="s">
        <v>22307</v>
      </c>
      <c r="O1182" s="2" t="s">
        <v>22307</v>
      </c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C1182" s="2"/>
      <c r="AD1182" s="2" t="s">
        <v>15278</v>
      </c>
      <c r="AE1182" s="2"/>
      <c r="AF1182" s="2"/>
    </row>
    <row r="1183" spans="1:32" hidden="1" x14ac:dyDescent="0.25">
      <c r="A1183" s="2" t="s">
        <v>22273</v>
      </c>
      <c r="B1183" s="2" t="s">
        <v>15861</v>
      </c>
      <c r="C1183" s="2" t="s">
        <v>15859</v>
      </c>
      <c r="D1183" s="2" t="s">
        <v>15860</v>
      </c>
      <c r="E1183" s="3">
        <v>250321559</v>
      </c>
      <c r="F1183" s="2" t="s">
        <v>15862</v>
      </c>
      <c r="G1183" s="2" t="s">
        <v>15863</v>
      </c>
      <c r="H1183" s="2" t="s">
        <v>15688</v>
      </c>
      <c r="I1183" s="2" t="s">
        <v>13727</v>
      </c>
      <c r="J1183" s="2"/>
      <c r="K1183" s="2" t="s">
        <v>15864</v>
      </c>
      <c r="L1183" s="2"/>
      <c r="M1183" s="2"/>
      <c r="N1183" s="2" t="s">
        <v>22307</v>
      </c>
      <c r="O1183" s="2" t="s">
        <v>22307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C1183" s="2"/>
      <c r="AD1183" s="2" t="s">
        <v>13722</v>
      </c>
      <c r="AE1183" s="2"/>
      <c r="AF1183" s="2"/>
    </row>
    <row r="1184" spans="1:32" hidden="1" x14ac:dyDescent="0.25">
      <c r="A1184" s="2" t="s">
        <v>22273</v>
      </c>
      <c r="B1184" s="2" t="s">
        <v>15867</v>
      </c>
      <c r="C1184" s="2" t="s">
        <v>15865</v>
      </c>
      <c r="D1184" s="2" t="s">
        <v>15866</v>
      </c>
      <c r="E1184" s="3">
        <v>250215239</v>
      </c>
      <c r="F1184" s="2" t="s">
        <v>15868</v>
      </c>
      <c r="G1184" s="2" t="s">
        <v>15869</v>
      </c>
      <c r="H1184" s="2" t="s">
        <v>13742</v>
      </c>
      <c r="I1184" s="2" t="s">
        <v>13727</v>
      </c>
      <c r="J1184" s="2"/>
      <c r="K1184" s="2" t="s">
        <v>15870</v>
      </c>
      <c r="L1184" s="2"/>
      <c r="M1184" s="2"/>
      <c r="N1184" s="2" t="s">
        <v>22307</v>
      </c>
      <c r="O1184" s="2" t="s">
        <v>22307</v>
      </c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C1184" s="2"/>
      <c r="AD1184" s="2" t="s">
        <v>13738</v>
      </c>
      <c r="AE1184" s="2"/>
      <c r="AF1184" s="2"/>
    </row>
    <row r="1185" spans="1:32" hidden="1" x14ac:dyDescent="0.25">
      <c r="A1185" s="2" t="s">
        <v>22273</v>
      </c>
      <c r="B1185" s="2" t="s">
        <v>15873</v>
      </c>
      <c r="C1185" s="2" t="s">
        <v>15871</v>
      </c>
      <c r="D1185" s="2" t="s">
        <v>15872</v>
      </c>
      <c r="E1185" s="3">
        <v>250116750</v>
      </c>
      <c r="F1185" s="2" t="s">
        <v>15874</v>
      </c>
      <c r="G1185" s="2" t="s">
        <v>13110</v>
      </c>
      <c r="H1185" s="2" t="s">
        <v>15688</v>
      </c>
      <c r="I1185" s="2" t="s">
        <v>13727</v>
      </c>
      <c r="J1185" s="2"/>
      <c r="K1185" s="2" t="s">
        <v>15875</v>
      </c>
      <c r="L1185" s="2"/>
      <c r="M1185" s="2"/>
      <c r="N1185" s="2" t="s">
        <v>22307</v>
      </c>
      <c r="O1185" s="2" t="s">
        <v>22307</v>
      </c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C1185" s="2"/>
      <c r="AD1185" s="2" t="s">
        <v>13722</v>
      </c>
      <c r="AE1185" s="2"/>
      <c r="AF1185" s="2"/>
    </row>
    <row r="1186" spans="1:32" hidden="1" x14ac:dyDescent="0.25">
      <c r="A1186" s="2" t="s">
        <v>22273</v>
      </c>
      <c r="B1186" s="2" t="s">
        <v>15877</v>
      </c>
      <c r="C1186" s="2" t="s">
        <v>4581</v>
      </c>
      <c r="D1186" s="2" t="s">
        <v>15876</v>
      </c>
      <c r="E1186" s="3">
        <v>250723809</v>
      </c>
      <c r="F1186" s="2" t="s">
        <v>15878</v>
      </c>
      <c r="G1186" s="2" t="s">
        <v>15879</v>
      </c>
      <c r="H1186" s="2" t="s">
        <v>13742</v>
      </c>
      <c r="I1186" s="2" t="s">
        <v>13727</v>
      </c>
      <c r="J1186" s="2"/>
      <c r="K1186" s="2" t="s">
        <v>15880</v>
      </c>
      <c r="L1186" s="2"/>
      <c r="M1186" s="2"/>
      <c r="N1186" s="2" t="s">
        <v>22307</v>
      </c>
      <c r="O1186" s="2" t="s">
        <v>22307</v>
      </c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C1186" s="2"/>
      <c r="AD1186" s="2" t="s">
        <v>13738</v>
      </c>
      <c r="AE1186" s="2"/>
      <c r="AF1186" s="2"/>
    </row>
    <row r="1187" spans="1:32" hidden="1" x14ac:dyDescent="0.25">
      <c r="A1187" s="2" t="s">
        <v>22273</v>
      </c>
      <c r="B1187" s="2" t="s">
        <v>15883</v>
      </c>
      <c r="C1187" s="2" t="s">
        <v>15881</v>
      </c>
      <c r="D1187" s="2" t="s">
        <v>15882</v>
      </c>
      <c r="E1187" s="3">
        <v>250978508</v>
      </c>
      <c r="F1187" s="2" t="s">
        <v>15884</v>
      </c>
      <c r="G1187" s="2" t="s">
        <v>15885</v>
      </c>
      <c r="H1187" s="2" t="s">
        <v>13742</v>
      </c>
      <c r="I1187" s="2" t="s">
        <v>13727</v>
      </c>
      <c r="J1187" s="2"/>
      <c r="K1187" s="2" t="s">
        <v>15886</v>
      </c>
      <c r="L1187" s="2"/>
      <c r="M1187" s="2"/>
      <c r="N1187" s="2" t="s">
        <v>22307</v>
      </c>
      <c r="O1187" s="2" t="s">
        <v>22307</v>
      </c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C1187" s="2"/>
      <c r="AD1187" s="2" t="s">
        <v>13738</v>
      </c>
      <c r="AE1187" s="2"/>
      <c r="AF1187" s="2"/>
    </row>
    <row r="1188" spans="1:32" hidden="1" x14ac:dyDescent="0.25">
      <c r="A1188" s="2" t="s">
        <v>22273</v>
      </c>
      <c r="B1188" s="2" t="s">
        <v>15889</v>
      </c>
      <c r="C1188" s="2" t="s">
        <v>15887</v>
      </c>
      <c r="D1188" s="2" t="s">
        <v>15888</v>
      </c>
      <c r="E1188" s="3">
        <v>250507998</v>
      </c>
      <c r="F1188" s="2" t="s">
        <v>15890</v>
      </c>
      <c r="G1188" s="2" t="s">
        <v>15891</v>
      </c>
      <c r="H1188" s="2" t="s">
        <v>15892</v>
      </c>
      <c r="I1188" s="2" t="s">
        <v>13727</v>
      </c>
      <c r="J1188" s="2"/>
      <c r="K1188" s="2" t="s">
        <v>15893</v>
      </c>
      <c r="L1188" s="2"/>
      <c r="M1188" s="2"/>
      <c r="N1188" s="2" t="s">
        <v>22307</v>
      </c>
      <c r="O1188" s="2" t="s">
        <v>22307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C1188" s="2"/>
      <c r="AD1188" s="2" t="s">
        <v>13738</v>
      </c>
      <c r="AE1188" s="2"/>
      <c r="AF1188" s="2"/>
    </row>
    <row r="1189" spans="1:32" hidden="1" x14ac:dyDescent="0.25">
      <c r="A1189" s="2" t="s">
        <v>22273</v>
      </c>
      <c r="B1189" s="2" t="s">
        <v>15896</v>
      </c>
      <c r="C1189" s="2" t="s">
        <v>15894</v>
      </c>
      <c r="D1189" s="2" t="s">
        <v>15895</v>
      </c>
      <c r="E1189" s="3">
        <v>250521272</v>
      </c>
      <c r="F1189" s="2" t="s">
        <v>15897</v>
      </c>
      <c r="G1189" s="2" t="s">
        <v>15869</v>
      </c>
      <c r="H1189" s="2" t="s">
        <v>13742</v>
      </c>
      <c r="I1189" s="2" t="s">
        <v>13727</v>
      </c>
      <c r="J1189" s="2"/>
      <c r="K1189" s="2" t="s">
        <v>15898</v>
      </c>
      <c r="L1189" s="2"/>
      <c r="M1189" s="2"/>
      <c r="N1189" s="2" t="s">
        <v>22307</v>
      </c>
      <c r="O1189" s="2" t="s">
        <v>22307</v>
      </c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C1189" s="2"/>
      <c r="AD1189" s="2" t="s">
        <v>13738</v>
      </c>
      <c r="AE1189" s="2"/>
      <c r="AF1189" s="2"/>
    </row>
    <row r="1190" spans="1:32" hidden="1" x14ac:dyDescent="0.25">
      <c r="A1190" s="2" t="s">
        <v>22273</v>
      </c>
      <c r="B1190" s="2" t="s">
        <v>15900</v>
      </c>
      <c r="C1190" s="2" t="s">
        <v>15899</v>
      </c>
      <c r="D1190" s="2" t="s">
        <v>8879</v>
      </c>
      <c r="E1190" s="3">
        <v>250544914</v>
      </c>
      <c r="F1190" s="2" t="s">
        <v>15901</v>
      </c>
      <c r="G1190" s="2" t="s">
        <v>15869</v>
      </c>
      <c r="H1190" s="2" t="s">
        <v>13742</v>
      </c>
      <c r="I1190" s="2" t="s">
        <v>13727</v>
      </c>
      <c r="J1190" s="2"/>
      <c r="K1190" s="2" t="s">
        <v>15902</v>
      </c>
      <c r="L1190" s="2"/>
      <c r="M1190" s="2"/>
      <c r="N1190" s="2" t="s">
        <v>22307</v>
      </c>
      <c r="O1190" s="2" t="s">
        <v>22307</v>
      </c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C1190" s="2"/>
      <c r="AD1190" s="2" t="s">
        <v>13738</v>
      </c>
      <c r="AE1190" s="2"/>
      <c r="AF1190" s="2"/>
    </row>
    <row r="1191" spans="1:32" hidden="1" x14ac:dyDescent="0.25">
      <c r="A1191" s="2" t="s">
        <v>22273</v>
      </c>
      <c r="B1191" s="2" t="s">
        <v>15911</v>
      </c>
      <c r="C1191" s="2" t="s">
        <v>15909</v>
      </c>
      <c r="D1191" s="2" t="s">
        <v>15910</v>
      </c>
      <c r="E1191" s="3">
        <v>250626292</v>
      </c>
      <c r="F1191" s="2" t="s">
        <v>15912</v>
      </c>
      <c r="G1191" s="2" t="s">
        <v>15913</v>
      </c>
      <c r="H1191" s="2" t="s">
        <v>15688</v>
      </c>
      <c r="I1191" s="2" t="s">
        <v>13727</v>
      </c>
      <c r="J1191" s="2"/>
      <c r="K1191" s="2" t="s">
        <v>15914</v>
      </c>
      <c r="L1191" s="2"/>
      <c r="M1191" s="2"/>
      <c r="N1191" s="2" t="s">
        <v>22307</v>
      </c>
      <c r="O1191" s="2" t="s">
        <v>22307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C1191" s="2"/>
      <c r="AD1191" s="2" t="s">
        <v>13722</v>
      </c>
      <c r="AE1191" s="2"/>
      <c r="AF1191" s="2"/>
    </row>
    <row r="1192" spans="1:32" hidden="1" x14ac:dyDescent="0.25">
      <c r="A1192" s="2" t="s">
        <v>22273</v>
      </c>
      <c r="B1192" s="2" t="s">
        <v>15917</v>
      </c>
      <c r="C1192" s="2" t="s">
        <v>15915</v>
      </c>
      <c r="D1192" s="2" t="s">
        <v>15916</v>
      </c>
      <c r="E1192" s="3">
        <v>250275378</v>
      </c>
      <c r="F1192" s="2" t="s">
        <v>15918</v>
      </c>
      <c r="G1192" s="2" t="s">
        <v>15919</v>
      </c>
      <c r="H1192" s="2" t="s">
        <v>15688</v>
      </c>
      <c r="I1192" s="2" t="s">
        <v>13727</v>
      </c>
      <c r="J1192" s="2"/>
      <c r="K1192" s="2" t="s">
        <v>15920</v>
      </c>
      <c r="L1192" s="2"/>
      <c r="M1192" s="2"/>
      <c r="N1192" s="2" t="s">
        <v>22307</v>
      </c>
      <c r="O1192" s="2" t="s">
        <v>22307</v>
      </c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C1192" s="2"/>
      <c r="AD1192" s="2" t="s">
        <v>13722</v>
      </c>
      <c r="AE1192" s="2"/>
      <c r="AF1192" s="2"/>
    </row>
    <row r="1193" spans="1:32" hidden="1" x14ac:dyDescent="0.25">
      <c r="A1193" s="2" t="s">
        <v>22273</v>
      </c>
      <c r="B1193" s="2" t="s">
        <v>15923</v>
      </c>
      <c r="C1193" s="2" t="s">
        <v>15921</v>
      </c>
      <c r="D1193" s="2" t="s">
        <v>15922</v>
      </c>
      <c r="E1193" s="3">
        <v>250550611</v>
      </c>
      <c r="F1193" s="2" t="s">
        <v>15924</v>
      </c>
      <c r="G1193" s="2" t="s">
        <v>15925</v>
      </c>
      <c r="H1193" s="2" t="s">
        <v>13726</v>
      </c>
      <c r="I1193" s="2" t="s">
        <v>13727</v>
      </c>
      <c r="J1193" s="2"/>
      <c r="K1193" s="2" t="s">
        <v>15926</v>
      </c>
      <c r="L1193" s="2"/>
      <c r="M1193" s="2"/>
      <c r="N1193" s="2" t="s">
        <v>22307</v>
      </c>
      <c r="O1193" s="2" t="s">
        <v>22307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C1193" s="2"/>
      <c r="AD1193" s="2" t="s">
        <v>13722</v>
      </c>
      <c r="AE1193" s="2"/>
      <c r="AF1193" s="2"/>
    </row>
    <row r="1194" spans="1:32" hidden="1" x14ac:dyDescent="0.25">
      <c r="A1194" s="2" t="s">
        <v>22273</v>
      </c>
      <c r="B1194" s="2" t="s">
        <v>15929</v>
      </c>
      <c r="C1194" s="2" t="s">
        <v>15927</v>
      </c>
      <c r="D1194" s="2" t="s">
        <v>15928</v>
      </c>
      <c r="E1194" s="3">
        <v>250714310</v>
      </c>
      <c r="F1194" s="2" t="s">
        <v>15930</v>
      </c>
      <c r="G1194" s="2" t="s">
        <v>15931</v>
      </c>
      <c r="H1194" s="2" t="s">
        <v>15688</v>
      </c>
      <c r="I1194" s="2" t="s">
        <v>13727</v>
      </c>
      <c r="J1194" s="2"/>
      <c r="K1194" s="2" t="s">
        <v>15932</v>
      </c>
      <c r="L1194" s="2"/>
      <c r="M1194" s="2"/>
      <c r="N1194" s="2" t="s">
        <v>22307</v>
      </c>
      <c r="O1194" s="2" t="s">
        <v>22307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C1194" s="2"/>
      <c r="AD1194" s="2" t="s">
        <v>13722</v>
      </c>
      <c r="AE1194" s="2"/>
      <c r="AF1194" s="2"/>
    </row>
    <row r="1195" spans="1:32" hidden="1" x14ac:dyDescent="0.25">
      <c r="A1195" s="2" t="s">
        <v>22273</v>
      </c>
      <c r="B1195" s="2" t="s">
        <v>15935</v>
      </c>
      <c r="C1195" s="2" t="s">
        <v>15933</v>
      </c>
      <c r="D1195" s="2" t="s">
        <v>15934</v>
      </c>
      <c r="E1195" s="3">
        <v>197099170</v>
      </c>
      <c r="F1195" s="2" t="s">
        <v>15936</v>
      </c>
      <c r="G1195" s="2" t="s">
        <v>15937</v>
      </c>
      <c r="H1195" s="2" t="s">
        <v>15688</v>
      </c>
      <c r="I1195" s="2" t="s">
        <v>13727</v>
      </c>
      <c r="J1195" s="2"/>
      <c r="K1195" s="2" t="s">
        <v>15938</v>
      </c>
      <c r="L1195" s="2"/>
      <c r="M1195" s="2"/>
      <c r="N1195" s="2" t="s">
        <v>22307</v>
      </c>
      <c r="O1195" s="2" t="s">
        <v>22307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C1195" s="2"/>
      <c r="AD1195" s="2" t="s">
        <v>13722</v>
      </c>
      <c r="AE1195" s="2"/>
      <c r="AF1195" s="2"/>
    </row>
    <row r="1196" spans="1:32" hidden="1" x14ac:dyDescent="0.25">
      <c r="A1196" s="2" t="s">
        <v>22273</v>
      </c>
      <c r="B1196" s="2" t="s">
        <v>15940</v>
      </c>
      <c r="C1196" s="2" t="s">
        <v>7874</v>
      </c>
      <c r="D1196" s="2" t="s">
        <v>15939</v>
      </c>
      <c r="E1196" s="3">
        <v>250054186</v>
      </c>
      <c r="F1196" s="2" t="s">
        <v>15941</v>
      </c>
      <c r="G1196" s="2" t="s">
        <v>15942</v>
      </c>
      <c r="H1196" s="2" t="s">
        <v>15688</v>
      </c>
      <c r="I1196" s="2" t="s">
        <v>13727</v>
      </c>
      <c r="J1196" s="2"/>
      <c r="K1196" s="2" t="s">
        <v>15943</v>
      </c>
      <c r="L1196" s="2"/>
      <c r="M1196" s="2"/>
      <c r="N1196" s="2" t="s">
        <v>22307</v>
      </c>
      <c r="O1196" s="2" t="s">
        <v>22307</v>
      </c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C1196" s="2"/>
      <c r="AD1196" s="2" t="s">
        <v>13722</v>
      </c>
      <c r="AE1196" s="2"/>
      <c r="AF1196" s="2"/>
    </row>
    <row r="1197" spans="1:32" hidden="1" x14ac:dyDescent="0.25">
      <c r="A1197" s="2" t="s">
        <v>22273</v>
      </c>
      <c r="B1197" s="2" t="s">
        <v>15946</v>
      </c>
      <c r="C1197" s="2" t="s">
        <v>15944</v>
      </c>
      <c r="D1197" s="2" t="s">
        <v>15945</v>
      </c>
      <c r="E1197" s="3">
        <v>250226594</v>
      </c>
      <c r="F1197" s="2" t="s">
        <v>15947</v>
      </c>
      <c r="G1197" s="2" t="s">
        <v>15948</v>
      </c>
      <c r="H1197" s="2" t="s">
        <v>15688</v>
      </c>
      <c r="I1197" s="2" t="s">
        <v>13727</v>
      </c>
      <c r="J1197" s="2"/>
      <c r="K1197" s="2" t="s">
        <v>15949</v>
      </c>
      <c r="L1197" s="2"/>
      <c r="M1197" s="2"/>
      <c r="N1197" s="2" t="s">
        <v>22307</v>
      </c>
      <c r="O1197" s="2" t="s">
        <v>22307</v>
      </c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C1197" s="2"/>
      <c r="AD1197" s="2" t="s">
        <v>13722</v>
      </c>
      <c r="AE1197" s="2"/>
      <c r="AF1197" s="2"/>
    </row>
    <row r="1198" spans="1:32" hidden="1" x14ac:dyDescent="0.25">
      <c r="A1198" s="2" t="s">
        <v>22273</v>
      </c>
      <c r="B1198" s="2" t="s">
        <v>15952</v>
      </c>
      <c r="C1198" s="2" t="s">
        <v>15950</v>
      </c>
      <c r="D1198" s="2" t="s">
        <v>15951</v>
      </c>
      <c r="E1198" s="3">
        <v>250916607</v>
      </c>
      <c r="F1198" s="2" t="s">
        <v>15953</v>
      </c>
      <c r="G1198" s="2" t="s">
        <v>15954</v>
      </c>
      <c r="H1198" s="2" t="s">
        <v>15688</v>
      </c>
      <c r="I1198" s="2" t="s">
        <v>13727</v>
      </c>
      <c r="J1198" s="2"/>
      <c r="K1198" s="2" t="s">
        <v>15955</v>
      </c>
      <c r="L1198" s="2"/>
      <c r="M1198" s="2"/>
      <c r="N1198" s="2" t="s">
        <v>22307</v>
      </c>
      <c r="O1198" s="2" t="s">
        <v>22307</v>
      </c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C1198" s="2"/>
      <c r="AD1198" s="2" t="s">
        <v>13722</v>
      </c>
      <c r="AE1198" s="2"/>
      <c r="AF1198" s="2"/>
    </row>
    <row r="1199" spans="1:32" hidden="1" x14ac:dyDescent="0.25">
      <c r="A1199" s="2" t="s">
        <v>22273</v>
      </c>
      <c r="B1199" s="2" t="s">
        <v>15958</v>
      </c>
      <c r="C1199" s="2" t="s">
        <v>15956</v>
      </c>
      <c r="D1199" s="2" t="s">
        <v>15957</v>
      </c>
      <c r="E1199" s="3">
        <v>250230731</v>
      </c>
      <c r="F1199" s="2" t="s">
        <v>15959</v>
      </c>
      <c r="G1199" s="2" t="s">
        <v>15960</v>
      </c>
      <c r="H1199" s="2" t="s">
        <v>13726</v>
      </c>
      <c r="I1199" s="2" t="s">
        <v>13727</v>
      </c>
      <c r="J1199" s="2"/>
      <c r="K1199" s="2" t="s">
        <v>8</v>
      </c>
      <c r="L1199" s="2"/>
      <c r="M1199" s="2"/>
      <c r="N1199" s="2" t="s">
        <v>22307</v>
      </c>
      <c r="O1199" s="2" t="s">
        <v>22307</v>
      </c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C1199" s="2"/>
      <c r="AD1199" s="2" t="s">
        <v>13722</v>
      </c>
      <c r="AE1199" s="2"/>
      <c r="AF1199" s="2" t="s">
        <v>22305</v>
      </c>
    </row>
    <row r="1200" spans="1:32" hidden="1" x14ac:dyDescent="0.25">
      <c r="A1200" s="2" t="s">
        <v>22273</v>
      </c>
      <c r="B1200" s="2" t="s">
        <v>15963</v>
      </c>
      <c r="C1200" s="2" t="s">
        <v>15961</v>
      </c>
      <c r="D1200" s="2" t="s">
        <v>15962</v>
      </c>
      <c r="E1200" s="3">
        <v>250266953</v>
      </c>
      <c r="F1200" s="2" t="s">
        <v>15964</v>
      </c>
      <c r="G1200" s="2" t="s">
        <v>15965</v>
      </c>
      <c r="H1200" s="2" t="s">
        <v>13726</v>
      </c>
      <c r="I1200" s="2" t="s">
        <v>13727</v>
      </c>
      <c r="J1200" s="2"/>
      <c r="K1200" s="2" t="s">
        <v>8</v>
      </c>
      <c r="L1200" s="2"/>
      <c r="M1200" s="2"/>
      <c r="N1200" s="2" t="s">
        <v>22307</v>
      </c>
      <c r="O1200" s="2" t="s">
        <v>22307</v>
      </c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C1200" s="2"/>
      <c r="AD1200" s="2" t="s">
        <v>13722</v>
      </c>
      <c r="AE1200" s="2"/>
      <c r="AF1200" s="2" t="s">
        <v>22305</v>
      </c>
    </row>
    <row r="1201" spans="1:32" hidden="1" x14ac:dyDescent="0.25">
      <c r="A1201" s="2" t="s">
        <v>22273</v>
      </c>
      <c r="B1201" s="2" t="s">
        <v>15968</v>
      </c>
      <c r="C1201" s="2" t="s">
        <v>15966</v>
      </c>
      <c r="D1201" s="2" t="s">
        <v>15967</v>
      </c>
      <c r="E1201" s="3">
        <v>250755146</v>
      </c>
      <c r="F1201" s="2" t="s">
        <v>15969</v>
      </c>
      <c r="G1201" s="2" t="s">
        <v>15970</v>
      </c>
      <c r="H1201" s="2" t="s">
        <v>13726</v>
      </c>
      <c r="I1201" s="2" t="s">
        <v>13727</v>
      </c>
      <c r="J1201" s="2"/>
      <c r="K1201" s="2" t="s">
        <v>15971</v>
      </c>
      <c r="L1201" s="2"/>
      <c r="M1201" s="2"/>
      <c r="N1201" s="2" t="s">
        <v>22307</v>
      </c>
      <c r="O1201" s="2" t="s">
        <v>22307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C1201" s="2"/>
      <c r="AD1201" s="2" t="s">
        <v>13722</v>
      </c>
      <c r="AE1201" s="2"/>
      <c r="AF1201" s="2"/>
    </row>
    <row r="1202" spans="1:32" hidden="1" x14ac:dyDescent="0.25">
      <c r="A1202" s="2" t="s">
        <v>22273</v>
      </c>
      <c r="B1202" s="2" t="s">
        <v>15974</v>
      </c>
      <c r="C1202" s="2" t="s">
        <v>15972</v>
      </c>
      <c r="D1202" s="2" t="s">
        <v>15973</v>
      </c>
      <c r="E1202" s="3">
        <v>250615271</v>
      </c>
      <c r="F1202" s="2" t="s">
        <v>15975</v>
      </c>
      <c r="G1202" s="2" t="s">
        <v>15976</v>
      </c>
      <c r="H1202" s="2" t="s">
        <v>13726</v>
      </c>
      <c r="I1202" s="2" t="s">
        <v>13727</v>
      </c>
      <c r="J1202" s="2"/>
      <c r="K1202" s="2" t="s">
        <v>15977</v>
      </c>
      <c r="L1202" s="2"/>
      <c r="M1202" s="2"/>
      <c r="N1202" s="2" t="s">
        <v>22307</v>
      </c>
      <c r="O1202" s="2" t="s">
        <v>22307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C1202" s="2"/>
      <c r="AD1202" s="2" t="s">
        <v>13722</v>
      </c>
      <c r="AE1202" s="2"/>
      <c r="AF1202" s="2"/>
    </row>
    <row r="1203" spans="1:32" hidden="1" x14ac:dyDescent="0.25">
      <c r="A1203" s="2" t="s">
        <v>22273</v>
      </c>
      <c r="B1203" s="2" t="s">
        <v>15980</v>
      </c>
      <c r="C1203" s="2" t="s">
        <v>15978</v>
      </c>
      <c r="D1203" s="2" t="s">
        <v>15979</v>
      </c>
      <c r="E1203" s="3">
        <v>393</v>
      </c>
      <c r="F1203" s="2" t="s">
        <v>2283</v>
      </c>
      <c r="G1203" s="2" t="s">
        <v>15981</v>
      </c>
      <c r="H1203" s="2" t="s">
        <v>15688</v>
      </c>
      <c r="I1203" s="2" t="s">
        <v>13727</v>
      </c>
      <c r="J1203" s="2"/>
      <c r="K1203" s="2" t="s">
        <v>15982</v>
      </c>
      <c r="L1203" s="2"/>
      <c r="M1203" s="2"/>
      <c r="N1203" s="2" t="s">
        <v>22307</v>
      </c>
      <c r="O1203" s="2" t="s">
        <v>22307</v>
      </c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C1203" s="2"/>
      <c r="AD1203" s="2" t="s">
        <v>13722</v>
      </c>
      <c r="AE1203" s="2"/>
      <c r="AF1203" s="2" t="s">
        <v>22302</v>
      </c>
    </row>
    <row r="1204" spans="1:32" hidden="1" x14ac:dyDescent="0.25">
      <c r="A1204" s="2" t="s">
        <v>22273</v>
      </c>
      <c r="B1204" s="2" t="s">
        <v>15985</v>
      </c>
      <c r="C1204" s="2" t="s">
        <v>15983</v>
      </c>
      <c r="D1204" s="2" t="s">
        <v>15984</v>
      </c>
      <c r="E1204" s="3">
        <v>250058379</v>
      </c>
      <c r="F1204" s="2" t="s">
        <v>15986</v>
      </c>
      <c r="G1204" s="2" t="s">
        <v>15987</v>
      </c>
      <c r="H1204" s="2" t="s">
        <v>15688</v>
      </c>
      <c r="I1204" s="2" t="s">
        <v>13727</v>
      </c>
      <c r="J1204" s="2"/>
      <c r="K1204" s="2" t="s">
        <v>15988</v>
      </c>
      <c r="L1204" s="2"/>
      <c r="M1204" s="2"/>
      <c r="N1204" s="2" t="s">
        <v>22307</v>
      </c>
      <c r="O1204" s="2" t="s">
        <v>22307</v>
      </c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C1204" s="2"/>
      <c r="AD1204" s="2" t="s">
        <v>13722</v>
      </c>
      <c r="AE1204" s="2"/>
      <c r="AF1204" s="2"/>
    </row>
    <row r="1205" spans="1:32" hidden="1" x14ac:dyDescent="0.25">
      <c r="A1205" s="2" t="s">
        <v>22273</v>
      </c>
      <c r="B1205" s="2" t="s">
        <v>15996</v>
      </c>
      <c r="C1205" s="2" t="s">
        <v>15994</v>
      </c>
      <c r="D1205" s="2" t="s">
        <v>15995</v>
      </c>
      <c r="E1205" s="3">
        <v>250784434</v>
      </c>
      <c r="F1205" s="2" t="s">
        <v>15997</v>
      </c>
      <c r="G1205" s="2" t="s">
        <v>15998</v>
      </c>
      <c r="H1205" s="2" t="s">
        <v>15999</v>
      </c>
      <c r="I1205" s="2" t="s">
        <v>13727</v>
      </c>
      <c r="J1205" s="2"/>
      <c r="K1205" s="2" t="s">
        <v>16000</v>
      </c>
      <c r="L1205" s="2"/>
      <c r="M1205" s="2"/>
      <c r="N1205" s="2" t="s">
        <v>22307</v>
      </c>
      <c r="O1205" s="2" t="s">
        <v>22307</v>
      </c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C1205" s="2"/>
      <c r="AD1205" s="2" t="s">
        <v>13722</v>
      </c>
      <c r="AE1205" s="2"/>
      <c r="AF1205" s="2"/>
    </row>
    <row r="1206" spans="1:32" hidden="1" x14ac:dyDescent="0.25">
      <c r="A1206" s="2" t="s">
        <v>22273</v>
      </c>
      <c r="B1206" s="2" t="s">
        <v>16003</v>
      </c>
      <c r="C1206" s="2" t="s">
        <v>16001</v>
      </c>
      <c r="D1206" s="2" t="s">
        <v>16002</v>
      </c>
      <c r="E1206" s="3">
        <v>250814016</v>
      </c>
      <c r="F1206" s="2" t="s">
        <v>16004</v>
      </c>
      <c r="G1206" s="2" t="s">
        <v>16005</v>
      </c>
      <c r="H1206" s="2" t="s">
        <v>15688</v>
      </c>
      <c r="I1206" s="2" t="s">
        <v>13727</v>
      </c>
      <c r="J1206" s="2"/>
      <c r="K1206" s="2" t="s">
        <v>16006</v>
      </c>
      <c r="L1206" s="2"/>
      <c r="M1206" s="2"/>
      <c r="N1206" s="2" t="s">
        <v>22307</v>
      </c>
      <c r="O1206" s="2" t="s">
        <v>22307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C1206" s="2"/>
      <c r="AD1206" s="2" t="s">
        <v>13722</v>
      </c>
      <c r="AE1206" s="2"/>
      <c r="AF1206" s="2"/>
    </row>
    <row r="1207" spans="1:32" hidden="1" x14ac:dyDescent="0.25">
      <c r="A1207" s="2" t="s">
        <v>22273</v>
      </c>
      <c r="B1207" s="2" t="s">
        <v>16009</v>
      </c>
      <c r="C1207" s="2" t="s">
        <v>16007</v>
      </c>
      <c r="D1207" s="2" t="s">
        <v>16008</v>
      </c>
      <c r="E1207" s="3">
        <v>396</v>
      </c>
      <c r="F1207" s="2" t="s">
        <v>2283</v>
      </c>
      <c r="G1207" s="2" t="s">
        <v>16010</v>
      </c>
      <c r="H1207" s="2" t="s">
        <v>15688</v>
      </c>
      <c r="I1207" s="2" t="s">
        <v>13727</v>
      </c>
      <c r="J1207" s="2"/>
      <c r="K1207" s="2" t="s">
        <v>8</v>
      </c>
      <c r="L1207" s="2"/>
      <c r="M1207" s="2"/>
      <c r="N1207" s="2" t="s">
        <v>22307</v>
      </c>
      <c r="O1207" s="2" t="s">
        <v>22307</v>
      </c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C1207" s="2"/>
      <c r="AD1207" s="2" t="s">
        <v>13722</v>
      </c>
      <c r="AE1207" s="2"/>
      <c r="AF1207" s="2" t="s">
        <v>22304</v>
      </c>
    </row>
    <row r="1208" spans="1:32" hidden="1" x14ac:dyDescent="0.25">
      <c r="A1208" s="2" t="s">
        <v>22273</v>
      </c>
      <c r="B1208" s="2" t="s">
        <v>16013</v>
      </c>
      <c r="C1208" s="2" t="s">
        <v>16011</v>
      </c>
      <c r="D1208" s="2" t="s">
        <v>16012</v>
      </c>
      <c r="E1208" s="3">
        <v>397</v>
      </c>
      <c r="F1208" s="2" t="s">
        <v>2283</v>
      </c>
      <c r="G1208" s="2" t="s">
        <v>16014</v>
      </c>
      <c r="H1208" s="2" t="s">
        <v>15688</v>
      </c>
      <c r="I1208" s="2" t="s">
        <v>13727</v>
      </c>
      <c r="J1208" s="2"/>
      <c r="K1208" s="2" t="s">
        <v>16015</v>
      </c>
      <c r="L1208" s="2"/>
      <c r="M1208" s="2"/>
      <c r="N1208" s="2" t="s">
        <v>22307</v>
      </c>
      <c r="O1208" s="2" t="s">
        <v>22307</v>
      </c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C1208" s="2"/>
      <c r="AD1208" s="2" t="s">
        <v>13722</v>
      </c>
      <c r="AE1208" s="2"/>
      <c r="AF1208" s="2" t="s">
        <v>22302</v>
      </c>
    </row>
    <row r="1209" spans="1:32" hidden="1" x14ac:dyDescent="0.25">
      <c r="A1209" s="2" t="s">
        <v>22273</v>
      </c>
      <c r="B1209" s="2" t="s">
        <v>16018</v>
      </c>
      <c r="C1209" s="2" t="s">
        <v>16016</v>
      </c>
      <c r="D1209" s="2" t="s">
        <v>16017</v>
      </c>
      <c r="E1209" s="3">
        <v>250106212</v>
      </c>
      <c r="F1209" s="2" t="s">
        <v>16019</v>
      </c>
      <c r="G1209" s="2" t="s">
        <v>16020</v>
      </c>
      <c r="H1209" s="2" t="s">
        <v>15688</v>
      </c>
      <c r="I1209" s="2" t="s">
        <v>13727</v>
      </c>
      <c r="J1209" s="2"/>
      <c r="K1209" s="2" t="s">
        <v>16021</v>
      </c>
      <c r="L1209" s="2"/>
      <c r="M1209" s="2"/>
      <c r="N1209" s="2" t="s">
        <v>22307</v>
      </c>
      <c r="O1209" s="2" t="s">
        <v>22307</v>
      </c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C1209" s="2"/>
      <c r="AD1209" s="2" t="s">
        <v>13722</v>
      </c>
      <c r="AE1209" s="2"/>
      <c r="AF1209" s="2"/>
    </row>
    <row r="1210" spans="1:32" hidden="1" x14ac:dyDescent="0.25">
      <c r="A1210" s="2" t="s">
        <v>22273</v>
      </c>
      <c r="B1210" s="2" t="s">
        <v>16024</v>
      </c>
      <c r="C1210" s="2" t="s">
        <v>16022</v>
      </c>
      <c r="D1210" s="2" t="s">
        <v>16023</v>
      </c>
      <c r="E1210" s="3">
        <v>250349268</v>
      </c>
      <c r="F1210" s="2" t="s">
        <v>16025</v>
      </c>
      <c r="G1210" s="2" t="s">
        <v>16026</v>
      </c>
      <c r="H1210" s="2" t="s">
        <v>15688</v>
      </c>
      <c r="I1210" s="2" t="s">
        <v>13727</v>
      </c>
      <c r="J1210" s="2"/>
      <c r="K1210" s="2" t="s">
        <v>16027</v>
      </c>
      <c r="L1210" s="2"/>
      <c r="M1210" s="2"/>
      <c r="N1210" s="2" t="s">
        <v>22307</v>
      </c>
      <c r="O1210" s="2" t="s">
        <v>22307</v>
      </c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C1210" s="2"/>
      <c r="AD1210" s="2" t="s">
        <v>13722</v>
      </c>
      <c r="AE1210" s="2"/>
      <c r="AF1210" s="2"/>
    </row>
    <row r="1211" spans="1:32" hidden="1" x14ac:dyDescent="0.25">
      <c r="A1211" s="2" t="s">
        <v>22273</v>
      </c>
      <c r="B1211" s="2" t="s">
        <v>16030</v>
      </c>
      <c r="C1211" s="2" t="s">
        <v>16028</v>
      </c>
      <c r="D1211" s="2" t="s">
        <v>16029</v>
      </c>
      <c r="E1211" s="3">
        <v>402</v>
      </c>
      <c r="F1211" s="2" t="s">
        <v>2283</v>
      </c>
      <c r="G1211" s="2" t="s">
        <v>16031</v>
      </c>
      <c r="H1211" s="2" t="s">
        <v>15688</v>
      </c>
      <c r="I1211" s="2" t="s">
        <v>13727</v>
      </c>
      <c r="J1211" s="2"/>
      <c r="K1211" s="2" t="s">
        <v>16032</v>
      </c>
      <c r="L1211" s="2"/>
      <c r="M1211" s="2"/>
      <c r="N1211" s="2" t="s">
        <v>22307</v>
      </c>
      <c r="O1211" s="2" t="s">
        <v>22307</v>
      </c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C1211" s="2"/>
      <c r="AD1211" s="2" t="s">
        <v>13722</v>
      </c>
      <c r="AE1211" s="2"/>
      <c r="AF1211" s="2" t="s">
        <v>22302</v>
      </c>
    </row>
    <row r="1212" spans="1:32" hidden="1" x14ac:dyDescent="0.25">
      <c r="A1212" s="2" t="s">
        <v>22273</v>
      </c>
      <c r="B1212" s="2" t="s">
        <v>16034</v>
      </c>
      <c r="C1212" s="2" t="s">
        <v>16033</v>
      </c>
      <c r="D1212" s="2" t="s">
        <v>3862</v>
      </c>
      <c r="E1212" s="3">
        <v>403</v>
      </c>
      <c r="F1212" s="2" t="s">
        <v>2283</v>
      </c>
      <c r="G1212" s="2" t="s">
        <v>16035</v>
      </c>
      <c r="H1212" s="2" t="s">
        <v>15688</v>
      </c>
      <c r="I1212" s="2" t="s">
        <v>13727</v>
      </c>
      <c r="J1212" s="2"/>
      <c r="K1212" s="2" t="s">
        <v>16036</v>
      </c>
      <c r="L1212" s="2"/>
      <c r="M1212" s="2"/>
      <c r="N1212" s="2" t="s">
        <v>22307</v>
      </c>
      <c r="O1212" s="2" t="s">
        <v>22307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C1212" s="2"/>
      <c r="AD1212" s="2" t="s">
        <v>13722</v>
      </c>
      <c r="AE1212" s="2"/>
      <c r="AF1212" s="2" t="s">
        <v>22302</v>
      </c>
    </row>
    <row r="1213" spans="1:32" hidden="1" x14ac:dyDescent="0.25">
      <c r="A1213" s="2" t="s">
        <v>22273</v>
      </c>
      <c r="B1213" s="2" t="s">
        <v>16039</v>
      </c>
      <c r="C1213" s="2" t="s">
        <v>16037</v>
      </c>
      <c r="D1213" s="2" t="s">
        <v>16038</v>
      </c>
      <c r="E1213" s="3">
        <v>11697788</v>
      </c>
      <c r="F1213" s="2" t="s">
        <v>16040</v>
      </c>
      <c r="G1213" s="2" t="s">
        <v>16041</v>
      </c>
      <c r="H1213" s="2" t="s">
        <v>15749</v>
      </c>
      <c r="I1213" s="2" t="s">
        <v>13727</v>
      </c>
      <c r="J1213" s="2"/>
      <c r="K1213" s="2" t="s">
        <v>16042</v>
      </c>
      <c r="L1213" s="2"/>
      <c r="M1213" s="2"/>
      <c r="N1213" s="2" t="s">
        <v>22307</v>
      </c>
      <c r="O1213" s="2" t="s">
        <v>22307</v>
      </c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C1213" s="2"/>
      <c r="AD1213" s="2" t="s">
        <v>13772</v>
      </c>
      <c r="AE1213" s="2"/>
      <c r="AF1213" s="2"/>
    </row>
    <row r="1214" spans="1:32" hidden="1" x14ac:dyDescent="0.25">
      <c r="A1214" s="2" t="s">
        <v>22273</v>
      </c>
      <c r="B1214" s="2" t="s">
        <v>16045</v>
      </c>
      <c r="C1214" s="2" t="s">
        <v>16043</v>
      </c>
      <c r="D1214" s="2" t="s">
        <v>16044</v>
      </c>
      <c r="E1214" s="3">
        <v>250195438</v>
      </c>
      <c r="F1214" s="2" t="s">
        <v>16046</v>
      </c>
      <c r="G1214" s="2" t="s">
        <v>16047</v>
      </c>
      <c r="H1214" s="2" t="s">
        <v>15688</v>
      </c>
      <c r="I1214" s="2" t="s">
        <v>13727</v>
      </c>
      <c r="J1214" s="2"/>
      <c r="K1214" s="2" t="s">
        <v>16048</v>
      </c>
      <c r="L1214" s="2"/>
      <c r="M1214" s="2"/>
      <c r="N1214" s="2" t="s">
        <v>22307</v>
      </c>
      <c r="O1214" s="2" t="s">
        <v>22307</v>
      </c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C1214" s="2"/>
      <c r="AD1214" s="2" t="s">
        <v>15278</v>
      </c>
      <c r="AE1214" s="2"/>
      <c r="AF1214" s="2"/>
    </row>
    <row r="1215" spans="1:32" hidden="1" x14ac:dyDescent="0.25">
      <c r="A1215" s="2" t="s">
        <v>22273</v>
      </c>
      <c r="B1215" s="2" t="s">
        <v>16051</v>
      </c>
      <c r="C1215" s="2" t="s">
        <v>16049</v>
      </c>
      <c r="D1215" s="2" t="s">
        <v>16050</v>
      </c>
      <c r="E1215" s="3">
        <v>406</v>
      </c>
      <c r="F1215" s="2" t="s">
        <v>2283</v>
      </c>
      <c r="G1215" s="2" t="s">
        <v>16052</v>
      </c>
      <c r="H1215" s="2" t="s">
        <v>13726</v>
      </c>
      <c r="I1215" s="2" t="s">
        <v>13727</v>
      </c>
      <c r="J1215" s="2"/>
      <c r="K1215" s="2" t="s">
        <v>16053</v>
      </c>
      <c r="L1215" s="2"/>
      <c r="M1215" s="2"/>
      <c r="N1215" s="2" t="s">
        <v>22307</v>
      </c>
      <c r="O1215" s="2" t="s">
        <v>22307</v>
      </c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C1215" s="2"/>
      <c r="AD1215" s="2" t="s">
        <v>13722</v>
      </c>
      <c r="AE1215" s="2"/>
      <c r="AF1215" s="2" t="s">
        <v>22302</v>
      </c>
    </row>
    <row r="1216" spans="1:32" hidden="1" x14ac:dyDescent="0.25">
      <c r="A1216" s="2" t="s">
        <v>22273</v>
      </c>
      <c r="B1216" s="2" t="s">
        <v>16056</v>
      </c>
      <c r="C1216" s="2" t="s">
        <v>16054</v>
      </c>
      <c r="D1216" s="2" t="s">
        <v>16055</v>
      </c>
      <c r="E1216" s="3">
        <v>407</v>
      </c>
      <c r="F1216" s="2" t="s">
        <v>2283</v>
      </c>
      <c r="G1216" s="2" t="s">
        <v>16057</v>
      </c>
      <c r="H1216" s="2" t="s">
        <v>13726</v>
      </c>
      <c r="I1216" s="2" t="s">
        <v>13727</v>
      </c>
      <c r="J1216" s="2"/>
      <c r="K1216" s="2" t="s">
        <v>16058</v>
      </c>
      <c r="L1216" s="2"/>
      <c r="M1216" s="2"/>
      <c r="N1216" s="2" t="s">
        <v>22307</v>
      </c>
      <c r="O1216" s="2" t="s">
        <v>22307</v>
      </c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C1216" s="2"/>
      <c r="AD1216" s="2" t="s">
        <v>13722</v>
      </c>
      <c r="AE1216" s="2"/>
      <c r="AF1216" s="2" t="s">
        <v>22302</v>
      </c>
    </row>
    <row r="1217" spans="1:32" hidden="1" x14ac:dyDescent="0.25">
      <c r="A1217" s="2" t="s">
        <v>22273</v>
      </c>
      <c r="B1217" s="2" t="s">
        <v>16061</v>
      </c>
      <c r="C1217" s="2" t="s">
        <v>16059</v>
      </c>
      <c r="D1217" s="2" t="s">
        <v>16060</v>
      </c>
      <c r="E1217" s="3">
        <v>408</v>
      </c>
      <c r="F1217" s="2" t="s">
        <v>2283</v>
      </c>
      <c r="G1217" s="2" t="s">
        <v>16062</v>
      </c>
      <c r="H1217" s="2" t="s">
        <v>13726</v>
      </c>
      <c r="I1217" s="2" t="s">
        <v>13727</v>
      </c>
      <c r="J1217" s="2"/>
      <c r="K1217" s="2" t="s">
        <v>16063</v>
      </c>
      <c r="L1217" s="2"/>
      <c r="M1217" s="2"/>
      <c r="N1217" s="2" t="s">
        <v>22307</v>
      </c>
      <c r="O1217" s="2" t="s">
        <v>22307</v>
      </c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C1217" s="2"/>
      <c r="AD1217" s="2" t="s">
        <v>13722</v>
      </c>
      <c r="AE1217" s="2"/>
      <c r="AF1217" s="2" t="s">
        <v>22302</v>
      </c>
    </row>
    <row r="1218" spans="1:32" hidden="1" x14ac:dyDescent="0.25">
      <c r="A1218" s="2" t="s">
        <v>22273</v>
      </c>
      <c r="B1218" s="2" t="s">
        <v>16066</v>
      </c>
      <c r="C1218" s="2" t="s">
        <v>16064</v>
      </c>
      <c r="D1218" s="2" t="s">
        <v>16065</v>
      </c>
      <c r="E1218" s="3">
        <v>409</v>
      </c>
      <c r="F1218" s="2" t="s">
        <v>2283</v>
      </c>
      <c r="G1218" s="2" t="s">
        <v>16067</v>
      </c>
      <c r="H1218" s="2" t="s">
        <v>13726</v>
      </c>
      <c r="I1218" s="2" t="s">
        <v>13727</v>
      </c>
      <c r="J1218" s="2"/>
      <c r="K1218" s="2" t="s">
        <v>16068</v>
      </c>
      <c r="L1218" s="2"/>
      <c r="M1218" s="2"/>
      <c r="N1218" s="2" t="s">
        <v>22307</v>
      </c>
      <c r="O1218" s="2" t="s">
        <v>22307</v>
      </c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C1218" s="2"/>
      <c r="AD1218" s="2" t="s">
        <v>13722</v>
      </c>
      <c r="AE1218" s="2"/>
      <c r="AF1218" s="2" t="s">
        <v>22302</v>
      </c>
    </row>
    <row r="1219" spans="1:32" hidden="1" x14ac:dyDescent="0.25">
      <c r="A1219" s="2" t="s">
        <v>22273</v>
      </c>
      <c r="B1219" s="2" t="s">
        <v>16071</v>
      </c>
      <c r="C1219" s="2" t="s">
        <v>16069</v>
      </c>
      <c r="D1219" s="2" t="s">
        <v>16070</v>
      </c>
      <c r="E1219" s="3">
        <v>410</v>
      </c>
      <c r="F1219" s="2" t="s">
        <v>2283</v>
      </c>
      <c r="G1219" s="2" t="s">
        <v>16072</v>
      </c>
      <c r="H1219" s="2" t="s">
        <v>13726</v>
      </c>
      <c r="I1219" s="2" t="s">
        <v>13727</v>
      </c>
      <c r="J1219" s="2"/>
      <c r="K1219" s="2" t="s">
        <v>16073</v>
      </c>
      <c r="L1219" s="2"/>
      <c r="M1219" s="2"/>
      <c r="N1219" s="2" t="s">
        <v>22307</v>
      </c>
      <c r="O1219" s="2" t="s">
        <v>22307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C1219" s="2"/>
      <c r="AD1219" s="2" t="s">
        <v>13722</v>
      </c>
      <c r="AE1219" s="2"/>
      <c r="AF1219" s="2" t="s">
        <v>22302</v>
      </c>
    </row>
    <row r="1220" spans="1:32" hidden="1" x14ac:dyDescent="0.25">
      <c r="A1220" s="2" t="s">
        <v>22273</v>
      </c>
      <c r="B1220" s="2" t="s">
        <v>16075</v>
      </c>
      <c r="C1220" s="2" t="s">
        <v>4268</v>
      </c>
      <c r="D1220" s="2" t="s">
        <v>16074</v>
      </c>
      <c r="E1220" s="3">
        <v>250685341</v>
      </c>
      <c r="F1220" s="2" t="s">
        <v>16076</v>
      </c>
      <c r="G1220" s="2" t="s">
        <v>16077</v>
      </c>
      <c r="H1220" s="2" t="s">
        <v>13726</v>
      </c>
      <c r="I1220" s="2" t="s">
        <v>13727</v>
      </c>
      <c r="J1220" s="2"/>
      <c r="K1220" s="2" t="s">
        <v>16078</v>
      </c>
      <c r="L1220" s="2"/>
      <c r="M1220" s="2"/>
      <c r="N1220" s="2" t="s">
        <v>22307</v>
      </c>
      <c r="O1220" s="2" t="s">
        <v>22307</v>
      </c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C1220" s="2"/>
      <c r="AD1220" s="2" t="s">
        <v>13722</v>
      </c>
      <c r="AE1220" s="2"/>
      <c r="AF1220" s="2"/>
    </row>
    <row r="1221" spans="1:32" hidden="1" x14ac:dyDescent="0.25">
      <c r="A1221" s="2" t="s">
        <v>22273</v>
      </c>
      <c r="B1221" s="2" t="s">
        <v>16081</v>
      </c>
      <c r="C1221" s="2" t="s">
        <v>16079</v>
      </c>
      <c r="D1221" s="2" t="s">
        <v>16080</v>
      </c>
      <c r="E1221" s="3">
        <v>412</v>
      </c>
      <c r="F1221" s="2" t="s">
        <v>2283</v>
      </c>
      <c r="G1221" s="2" t="s">
        <v>16082</v>
      </c>
      <c r="H1221" s="2" t="s">
        <v>13726</v>
      </c>
      <c r="I1221" s="2" t="s">
        <v>13727</v>
      </c>
      <c r="J1221" s="2"/>
      <c r="K1221" s="2" t="s">
        <v>16083</v>
      </c>
      <c r="L1221" s="2"/>
      <c r="M1221" s="2"/>
      <c r="N1221" s="2" t="s">
        <v>22307</v>
      </c>
      <c r="O1221" s="2" t="s">
        <v>22307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C1221" s="2"/>
      <c r="AD1221" s="2" t="s">
        <v>13722</v>
      </c>
      <c r="AE1221" s="2"/>
      <c r="AF1221" s="2" t="s">
        <v>22302</v>
      </c>
    </row>
    <row r="1222" spans="1:32" hidden="1" x14ac:dyDescent="0.25">
      <c r="A1222" s="2" t="s">
        <v>22273</v>
      </c>
      <c r="B1222" s="2" t="s">
        <v>16086</v>
      </c>
      <c r="C1222" s="2" t="s">
        <v>16084</v>
      </c>
      <c r="D1222" s="2" t="s">
        <v>16085</v>
      </c>
      <c r="E1222" s="3">
        <v>413</v>
      </c>
      <c r="F1222" s="2" t="s">
        <v>2283</v>
      </c>
      <c r="G1222" s="2" t="s">
        <v>16087</v>
      </c>
      <c r="H1222" s="2" t="s">
        <v>13726</v>
      </c>
      <c r="I1222" s="2" t="s">
        <v>13727</v>
      </c>
      <c r="J1222" s="2"/>
      <c r="K1222" s="2" t="s">
        <v>16088</v>
      </c>
      <c r="L1222" s="2"/>
      <c r="M1222" s="2"/>
      <c r="N1222" s="2" t="s">
        <v>22307</v>
      </c>
      <c r="O1222" s="2" t="s">
        <v>22307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C1222" s="2"/>
      <c r="AD1222" s="2" t="s">
        <v>13722</v>
      </c>
      <c r="AE1222" s="2"/>
      <c r="AF1222" s="2" t="s">
        <v>22302</v>
      </c>
    </row>
    <row r="1223" spans="1:32" hidden="1" x14ac:dyDescent="0.25">
      <c r="A1223" s="2" t="s">
        <v>22273</v>
      </c>
      <c r="B1223" s="2" t="s">
        <v>16090</v>
      </c>
      <c r="C1223" s="2" t="s">
        <v>16089</v>
      </c>
      <c r="D1223" s="2" t="s">
        <v>527</v>
      </c>
      <c r="E1223" s="3">
        <v>414</v>
      </c>
      <c r="F1223" s="2" t="s">
        <v>2283</v>
      </c>
      <c r="G1223" s="2" t="s">
        <v>16087</v>
      </c>
      <c r="H1223" s="2" t="s">
        <v>13726</v>
      </c>
      <c r="I1223" s="2" t="s">
        <v>13727</v>
      </c>
      <c r="J1223" s="2"/>
      <c r="K1223" s="2" t="s">
        <v>16091</v>
      </c>
      <c r="L1223" s="2"/>
      <c r="M1223" s="2"/>
      <c r="N1223" s="2" t="s">
        <v>22307</v>
      </c>
      <c r="O1223" s="2" t="s">
        <v>22307</v>
      </c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C1223" s="2"/>
      <c r="AD1223" s="2" t="s">
        <v>13722</v>
      </c>
      <c r="AE1223" s="2"/>
      <c r="AF1223" s="2" t="s">
        <v>22302</v>
      </c>
    </row>
    <row r="1224" spans="1:32" hidden="1" x14ac:dyDescent="0.25">
      <c r="A1224" s="2" t="s">
        <v>22273</v>
      </c>
      <c r="B1224" s="2" t="s">
        <v>16094</v>
      </c>
      <c r="C1224" s="2" t="s">
        <v>16092</v>
      </c>
      <c r="D1224" s="2" t="s">
        <v>16093</v>
      </c>
      <c r="E1224" s="3">
        <v>415</v>
      </c>
      <c r="F1224" s="2" t="s">
        <v>2283</v>
      </c>
      <c r="G1224" s="2" t="s">
        <v>16095</v>
      </c>
      <c r="H1224" s="2" t="s">
        <v>13726</v>
      </c>
      <c r="I1224" s="2" t="s">
        <v>13727</v>
      </c>
      <c r="J1224" s="2"/>
      <c r="K1224" s="2" t="s">
        <v>16096</v>
      </c>
      <c r="L1224" s="2"/>
      <c r="M1224" s="2"/>
      <c r="N1224" s="2" t="s">
        <v>22307</v>
      </c>
      <c r="O1224" s="2" t="s">
        <v>22307</v>
      </c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C1224" s="2"/>
      <c r="AD1224" s="2" t="s">
        <v>13722</v>
      </c>
      <c r="AE1224" s="2"/>
      <c r="AF1224" s="2" t="s">
        <v>22302</v>
      </c>
    </row>
    <row r="1225" spans="1:32" hidden="1" x14ac:dyDescent="0.25">
      <c r="A1225" s="2" t="s">
        <v>22273</v>
      </c>
      <c r="B1225" s="2" t="s">
        <v>16099</v>
      </c>
      <c r="C1225" s="2" t="s">
        <v>16097</v>
      </c>
      <c r="D1225" s="2" t="s">
        <v>16098</v>
      </c>
      <c r="E1225" s="3">
        <v>416</v>
      </c>
      <c r="F1225" s="2" t="s">
        <v>2283</v>
      </c>
      <c r="G1225" s="2" t="s">
        <v>16100</v>
      </c>
      <c r="H1225" s="2" t="s">
        <v>13726</v>
      </c>
      <c r="I1225" s="2" t="s">
        <v>13727</v>
      </c>
      <c r="J1225" s="2"/>
      <c r="K1225" s="2" t="s">
        <v>16101</v>
      </c>
      <c r="L1225" s="2"/>
      <c r="M1225" s="2"/>
      <c r="N1225" s="2" t="s">
        <v>22307</v>
      </c>
      <c r="O1225" s="2" t="s">
        <v>22307</v>
      </c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C1225" s="2"/>
      <c r="AD1225" s="2" t="s">
        <v>13722</v>
      </c>
      <c r="AE1225" s="2"/>
      <c r="AF1225" s="2" t="s">
        <v>22302</v>
      </c>
    </row>
    <row r="1226" spans="1:32" hidden="1" x14ac:dyDescent="0.25">
      <c r="A1226" s="2" t="s">
        <v>22273</v>
      </c>
      <c r="B1226" s="2" t="s">
        <v>16104</v>
      </c>
      <c r="C1226" s="2" t="s">
        <v>16102</v>
      </c>
      <c r="D1226" s="2" t="s">
        <v>16103</v>
      </c>
      <c r="E1226" s="3">
        <v>417</v>
      </c>
      <c r="F1226" s="2" t="s">
        <v>2283</v>
      </c>
      <c r="G1226" s="2" t="s">
        <v>16105</v>
      </c>
      <c r="H1226" s="2" t="s">
        <v>15749</v>
      </c>
      <c r="I1226" s="2" t="s">
        <v>13727</v>
      </c>
      <c r="J1226" s="2"/>
      <c r="K1226" s="2" t="s">
        <v>16106</v>
      </c>
      <c r="L1226" s="2"/>
      <c r="M1226" s="2"/>
      <c r="N1226" s="2" t="s">
        <v>22307</v>
      </c>
      <c r="O1226" s="2" t="s">
        <v>22307</v>
      </c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C1226" s="2"/>
      <c r="AD1226" s="2" t="s">
        <v>13722</v>
      </c>
      <c r="AE1226" s="2"/>
      <c r="AF1226" s="2" t="s">
        <v>22302</v>
      </c>
    </row>
    <row r="1227" spans="1:32" hidden="1" x14ac:dyDescent="0.25">
      <c r="A1227" s="2" t="s">
        <v>22273</v>
      </c>
      <c r="B1227" s="2" t="s">
        <v>16109</v>
      </c>
      <c r="C1227" s="2" t="s">
        <v>16107</v>
      </c>
      <c r="D1227" s="2" t="s">
        <v>16108</v>
      </c>
      <c r="E1227" s="3">
        <v>418</v>
      </c>
      <c r="F1227" s="2" t="s">
        <v>2283</v>
      </c>
      <c r="G1227" s="2" t="s">
        <v>16110</v>
      </c>
      <c r="H1227" s="2" t="s">
        <v>15749</v>
      </c>
      <c r="I1227" s="2" t="s">
        <v>13727</v>
      </c>
      <c r="J1227" s="2"/>
      <c r="K1227" s="2" t="s">
        <v>16111</v>
      </c>
      <c r="L1227" s="2"/>
      <c r="M1227" s="2"/>
      <c r="N1227" s="2" t="s">
        <v>22307</v>
      </c>
      <c r="O1227" s="2" t="s">
        <v>22307</v>
      </c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C1227" s="2"/>
      <c r="AD1227" s="2" t="s">
        <v>13722</v>
      </c>
      <c r="AE1227" s="2"/>
      <c r="AF1227" s="2" t="s">
        <v>22302</v>
      </c>
    </row>
    <row r="1228" spans="1:32" hidden="1" x14ac:dyDescent="0.25">
      <c r="A1228" s="2" t="s">
        <v>22273</v>
      </c>
      <c r="B1228" s="2" t="s">
        <v>16114</v>
      </c>
      <c r="C1228" s="2" t="s">
        <v>16112</v>
      </c>
      <c r="D1228" s="2" t="s">
        <v>16113</v>
      </c>
      <c r="E1228" s="3">
        <v>260426860</v>
      </c>
      <c r="F1228" s="2" t="s">
        <v>16115</v>
      </c>
      <c r="G1228" s="2" t="s">
        <v>16116</v>
      </c>
      <c r="H1228" s="2" t="s">
        <v>14012</v>
      </c>
      <c r="I1228" s="2" t="s">
        <v>13638</v>
      </c>
      <c r="J1228" s="2"/>
      <c r="K1228" s="2" t="s">
        <v>16117</v>
      </c>
      <c r="L1228" s="2"/>
      <c r="M1228" s="2"/>
      <c r="N1228" s="2" t="s">
        <v>22307</v>
      </c>
      <c r="O1228" s="2" t="s">
        <v>22307</v>
      </c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C1228" s="2"/>
      <c r="AD1228" s="2" t="s">
        <v>13779</v>
      </c>
      <c r="AE1228" s="2"/>
      <c r="AF1228" s="2"/>
    </row>
    <row r="1229" spans="1:32" hidden="1" x14ac:dyDescent="0.25">
      <c r="A1229" s="2" t="s">
        <v>22273</v>
      </c>
      <c r="B1229" s="2" t="s">
        <v>16120</v>
      </c>
      <c r="C1229" s="2" t="s">
        <v>16118</v>
      </c>
      <c r="D1229" s="2" t="s">
        <v>16119</v>
      </c>
      <c r="E1229" s="3">
        <v>271240070</v>
      </c>
      <c r="F1229" s="2" t="s">
        <v>16121</v>
      </c>
      <c r="G1229" s="2" t="s">
        <v>16122</v>
      </c>
      <c r="H1229" s="2" t="s">
        <v>14099</v>
      </c>
      <c r="I1229" s="2" t="s">
        <v>7352</v>
      </c>
      <c r="J1229" s="2"/>
      <c r="K1229" s="2" t="s">
        <v>16123</v>
      </c>
      <c r="L1229" s="2"/>
      <c r="M1229" s="2"/>
      <c r="N1229" s="2" t="s">
        <v>22307</v>
      </c>
      <c r="O1229" s="2" t="s">
        <v>22307</v>
      </c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C1229" s="2"/>
      <c r="AD1229" s="2" t="s">
        <v>14073</v>
      </c>
      <c r="AE1229" s="2"/>
      <c r="AF1229" s="2"/>
    </row>
    <row r="1230" spans="1:32" hidden="1" x14ac:dyDescent="0.25">
      <c r="A1230" s="2" t="s">
        <v>22273</v>
      </c>
      <c r="B1230" s="2" t="s">
        <v>16126</v>
      </c>
      <c r="C1230" s="2" t="s">
        <v>16124</v>
      </c>
      <c r="D1230" s="2" t="s">
        <v>16125</v>
      </c>
      <c r="E1230" s="3">
        <v>271897080</v>
      </c>
      <c r="F1230" s="2" t="s">
        <v>16127</v>
      </c>
      <c r="G1230" s="2" t="s">
        <v>16128</v>
      </c>
      <c r="H1230" s="2" t="s">
        <v>16129</v>
      </c>
      <c r="I1230" s="2" t="s">
        <v>7352</v>
      </c>
      <c r="J1230" s="2"/>
      <c r="K1230" s="2" t="s">
        <v>14040</v>
      </c>
      <c r="L1230" s="2"/>
      <c r="M1230" s="2"/>
      <c r="N1230" s="2" t="s">
        <v>22307</v>
      </c>
      <c r="O1230" s="2" t="s">
        <v>22307</v>
      </c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C1230" s="2"/>
      <c r="AD1230" s="2" t="s">
        <v>13779</v>
      </c>
      <c r="AE1230" s="2"/>
      <c r="AF1230" s="2" t="s">
        <v>22293</v>
      </c>
    </row>
    <row r="1231" spans="1:32" hidden="1" x14ac:dyDescent="0.25">
      <c r="A1231" s="2" t="s">
        <v>22273</v>
      </c>
      <c r="B1231" s="2" t="s">
        <v>16132</v>
      </c>
      <c r="C1231" s="2" t="s">
        <v>16130</v>
      </c>
      <c r="D1231" s="2" t="s">
        <v>16131</v>
      </c>
      <c r="E1231" s="3">
        <v>250427495</v>
      </c>
      <c r="F1231" s="2" t="s">
        <v>16133</v>
      </c>
      <c r="G1231" s="2" t="s">
        <v>16134</v>
      </c>
      <c r="H1231" s="2" t="s">
        <v>16135</v>
      </c>
      <c r="I1231" s="2" t="s">
        <v>13727</v>
      </c>
      <c r="J1231" s="2"/>
      <c r="K1231" s="2" t="s">
        <v>16136</v>
      </c>
      <c r="L1231" s="2"/>
      <c r="M1231" s="2"/>
      <c r="N1231" s="2" t="s">
        <v>22307</v>
      </c>
      <c r="O1231" s="2" t="s">
        <v>22307</v>
      </c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C1231" s="2"/>
      <c r="AD1231" s="2" t="s">
        <v>13772</v>
      </c>
      <c r="AE1231" s="2"/>
      <c r="AF1231" s="2"/>
    </row>
    <row r="1232" spans="1:32" hidden="1" x14ac:dyDescent="0.25">
      <c r="A1232" s="2" t="s">
        <v>22273</v>
      </c>
      <c r="B1232" s="2" t="s">
        <v>16158</v>
      </c>
      <c r="C1232" s="2" t="s">
        <v>16156</v>
      </c>
      <c r="D1232" s="2" t="s">
        <v>16157</v>
      </c>
      <c r="E1232" s="3">
        <v>250517239</v>
      </c>
      <c r="F1232" s="2" t="s">
        <v>16159</v>
      </c>
      <c r="G1232" s="2" t="s">
        <v>16160</v>
      </c>
      <c r="H1232" s="2" t="s">
        <v>13806</v>
      </c>
      <c r="I1232" s="2" t="s">
        <v>13727</v>
      </c>
      <c r="J1232" s="2"/>
      <c r="K1232" s="2" t="s">
        <v>16161</v>
      </c>
      <c r="L1232" s="2"/>
      <c r="M1232" s="2"/>
      <c r="N1232" s="2" t="s">
        <v>22307</v>
      </c>
      <c r="O1232" s="2" t="s">
        <v>22307</v>
      </c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C1232" s="2"/>
      <c r="AD1232" s="2" t="s">
        <v>13772</v>
      </c>
      <c r="AE1232" s="2"/>
      <c r="AF1232" s="2"/>
    </row>
    <row r="1233" spans="1:32" hidden="1" x14ac:dyDescent="0.25">
      <c r="A1233" s="2" t="s">
        <v>22273</v>
      </c>
      <c r="B1233" s="2" t="s">
        <v>16164</v>
      </c>
      <c r="C1233" s="2" t="s">
        <v>16162</v>
      </c>
      <c r="D1233" s="2" t="s">
        <v>16163</v>
      </c>
      <c r="E1233" s="3">
        <v>250004716</v>
      </c>
      <c r="F1233" s="2" t="s">
        <v>16165</v>
      </c>
      <c r="G1233" s="2" t="s">
        <v>16166</v>
      </c>
      <c r="H1233" s="2" t="s">
        <v>13806</v>
      </c>
      <c r="I1233" s="2" t="s">
        <v>13727</v>
      </c>
      <c r="J1233" s="2"/>
      <c r="K1233" s="2" t="s">
        <v>16167</v>
      </c>
      <c r="L1233" s="2"/>
      <c r="M1233" s="2"/>
      <c r="N1233" s="2" t="s">
        <v>22307</v>
      </c>
      <c r="O1233" s="2" t="s">
        <v>22307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C1233" s="2"/>
      <c r="AD1233" s="2" t="s">
        <v>13772</v>
      </c>
      <c r="AE1233" s="2"/>
      <c r="AF1233" s="2"/>
    </row>
    <row r="1234" spans="1:32" hidden="1" x14ac:dyDescent="0.25">
      <c r="A1234" s="2" t="s">
        <v>22273</v>
      </c>
      <c r="B1234" s="2" t="s">
        <v>16170</v>
      </c>
      <c r="C1234" s="2" t="s">
        <v>16168</v>
      </c>
      <c r="D1234" s="2" t="s">
        <v>16169</v>
      </c>
      <c r="E1234" s="3">
        <v>250308050</v>
      </c>
      <c r="F1234" s="2" t="s">
        <v>16171</v>
      </c>
      <c r="G1234" s="2" t="s">
        <v>16172</v>
      </c>
      <c r="H1234" s="2" t="s">
        <v>13806</v>
      </c>
      <c r="I1234" s="2" t="s">
        <v>13727</v>
      </c>
      <c r="J1234" s="2"/>
      <c r="K1234" s="2" t="s">
        <v>16173</v>
      </c>
      <c r="L1234" s="2"/>
      <c r="M1234" s="2"/>
      <c r="N1234" s="2" t="s">
        <v>22307</v>
      </c>
      <c r="O1234" s="2" t="s">
        <v>22307</v>
      </c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C1234" s="2"/>
      <c r="AD1234" s="2" t="s">
        <v>13772</v>
      </c>
      <c r="AE1234" s="2"/>
      <c r="AF1234" s="2"/>
    </row>
    <row r="1235" spans="1:32" hidden="1" x14ac:dyDescent="0.25">
      <c r="A1235" s="2" t="s">
        <v>22273</v>
      </c>
      <c r="B1235" s="2" t="s">
        <v>16176</v>
      </c>
      <c r="C1235" s="2" t="s">
        <v>16174</v>
      </c>
      <c r="D1235" s="2" t="s">
        <v>16175</v>
      </c>
      <c r="E1235" s="3">
        <v>421</v>
      </c>
      <c r="F1235" s="2" t="s">
        <v>2283</v>
      </c>
      <c r="G1235" s="2" t="s">
        <v>16177</v>
      </c>
      <c r="H1235" s="2" t="s">
        <v>13806</v>
      </c>
      <c r="I1235" s="2" t="s">
        <v>13727</v>
      </c>
      <c r="J1235" s="2"/>
      <c r="K1235" s="2" t="s">
        <v>16178</v>
      </c>
      <c r="L1235" s="2"/>
      <c r="M1235" s="2"/>
      <c r="N1235" s="2" t="s">
        <v>22307</v>
      </c>
      <c r="O1235" s="2" t="s">
        <v>22307</v>
      </c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C1235" s="2"/>
      <c r="AD1235" s="2" t="s">
        <v>13772</v>
      </c>
      <c r="AE1235" s="2"/>
      <c r="AF1235" s="2" t="s">
        <v>22302</v>
      </c>
    </row>
    <row r="1236" spans="1:32" hidden="1" x14ac:dyDescent="0.25">
      <c r="A1236" s="2" t="s">
        <v>22273</v>
      </c>
      <c r="B1236" s="2" t="s">
        <v>16181</v>
      </c>
      <c r="C1236" s="2" t="s">
        <v>16179</v>
      </c>
      <c r="D1236" s="2" t="s">
        <v>16180</v>
      </c>
      <c r="E1236" s="3">
        <v>250725127</v>
      </c>
      <c r="F1236" s="2" t="s">
        <v>16182</v>
      </c>
      <c r="G1236" s="2" t="s">
        <v>16183</v>
      </c>
      <c r="H1236" s="2" t="s">
        <v>13806</v>
      </c>
      <c r="I1236" s="2" t="s">
        <v>13727</v>
      </c>
      <c r="J1236" s="2"/>
      <c r="K1236" s="2" t="s">
        <v>16184</v>
      </c>
      <c r="L1236" s="2"/>
      <c r="M1236" s="2"/>
      <c r="N1236" s="2" t="s">
        <v>22307</v>
      </c>
      <c r="O1236" s="2" t="s">
        <v>22307</v>
      </c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C1236" s="2"/>
      <c r="AD1236" s="2" t="s">
        <v>15337</v>
      </c>
      <c r="AE1236" s="2"/>
      <c r="AF1236" s="2"/>
    </row>
    <row r="1237" spans="1:32" hidden="1" x14ac:dyDescent="0.25">
      <c r="A1237" s="2" t="s">
        <v>22273</v>
      </c>
      <c r="B1237" s="2" t="s">
        <v>16187</v>
      </c>
      <c r="C1237" s="2" t="s">
        <v>16185</v>
      </c>
      <c r="D1237" s="2" t="s">
        <v>16186</v>
      </c>
      <c r="E1237" s="3">
        <v>260015274</v>
      </c>
      <c r="F1237" s="2" t="s">
        <v>16188</v>
      </c>
      <c r="G1237" s="2" t="s">
        <v>16189</v>
      </c>
      <c r="H1237" s="2" t="s">
        <v>13683</v>
      </c>
      <c r="I1237" s="2" t="s">
        <v>13638</v>
      </c>
      <c r="J1237" s="2"/>
      <c r="K1237" s="2" t="s">
        <v>16190</v>
      </c>
      <c r="L1237" s="2"/>
      <c r="M1237" s="2"/>
      <c r="N1237" s="2" t="s">
        <v>22307</v>
      </c>
      <c r="O1237" s="2" t="s">
        <v>22307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C1237" s="2"/>
      <c r="AD1237" s="2" t="s">
        <v>13672</v>
      </c>
      <c r="AE1237" s="2"/>
      <c r="AF1237" s="2"/>
    </row>
    <row r="1238" spans="1:32" hidden="1" x14ac:dyDescent="0.25">
      <c r="A1238" s="2" t="s">
        <v>22273</v>
      </c>
      <c r="B1238" s="2" t="s">
        <v>16193</v>
      </c>
      <c r="C1238" s="2" t="s">
        <v>16191</v>
      </c>
      <c r="D1238" s="2" t="s">
        <v>16192</v>
      </c>
      <c r="E1238" s="3">
        <v>260904150</v>
      </c>
      <c r="F1238" s="2" t="s">
        <v>16194</v>
      </c>
      <c r="G1238" s="2" t="s">
        <v>16195</v>
      </c>
      <c r="H1238" s="2" t="s">
        <v>13683</v>
      </c>
      <c r="I1238" s="2" t="s">
        <v>13638</v>
      </c>
      <c r="J1238" s="2"/>
      <c r="K1238" s="2" t="s">
        <v>16196</v>
      </c>
      <c r="L1238" s="2"/>
      <c r="M1238" s="2"/>
      <c r="N1238" s="2" t="s">
        <v>22307</v>
      </c>
      <c r="O1238" s="2" t="s">
        <v>22307</v>
      </c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C1238" s="2"/>
      <c r="AD1238" s="2" t="s">
        <v>13672</v>
      </c>
      <c r="AE1238" s="2"/>
      <c r="AF1238" s="2"/>
    </row>
    <row r="1239" spans="1:32" hidden="1" x14ac:dyDescent="0.25">
      <c r="A1239" s="2" t="s">
        <v>22273</v>
      </c>
      <c r="B1239" s="2" t="s">
        <v>16220</v>
      </c>
      <c r="C1239" s="2" t="s">
        <v>11375</v>
      </c>
      <c r="D1239" s="2" t="s">
        <v>16219</v>
      </c>
      <c r="E1239" s="3">
        <v>437</v>
      </c>
      <c r="F1239" s="2" t="s">
        <v>16221</v>
      </c>
      <c r="G1239" s="2" t="s">
        <v>15869</v>
      </c>
      <c r="H1239" s="2" t="s">
        <v>13742</v>
      </c>
      <c r="I1239" s="2" t="s">
        <v>16222</v>
      </c>
      <c r="J1239" s="2"/>
      <c r="K1239" s="2" t="s">
        <v>16223</v>
      </c>
      <c r="L1239" s="2"/>
      <c r="M1239" s="2"/>
      <c r="N1239" s="2" t="s">
        <v>22307</v>
      </c>
      <c r="O1239" s="2" t="s">
        <v>22307</v>
      </c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C1239" s="2"/>
      <c r="AD1239" s="2" t="s">
        <v>13738</v>
      </c>
      <c r="AE1239" s="2"/>
      <c r="AF1239" s="2"/>
    </row>
    <row r="1240" spans="1:32" hidden="1" x14ac:dyDescent="0.25">
      <c r="A1240" s="2" t="s">
        <v>22273</v>
      </c>
      <c r="B1240" s="2" t="s">
        <v>16281</v>
      </c>
      <c r="C1240" s="2" t="s">
        <v>16279</v>
      </c>
      <c r="D1240" s="2" t="s">
        <v>16280</v>
      </c>
      <c r="E1240" s="3">
        <v>264076662</v>
      </c>
      <c r="F1240" s="2" t="s">
        <v>16282</v>
      </c>
      <c r="G1240" s="2" t="s">
        <v>16283</v>
      </c>
      <c r="H1240" s="2" t="s">
        <v>14203</v>
      </c>
      <c r="I1240" s="2" t="s">
        <v>13799</v>
      </c>
      <c r="J1240" s="2"/>
      <c r="K1240" s="2" t="s">
        <v>16284</v>
      </c>
      <c r="L1240" s="2"/>
      <c r="M1240" s="2"/>
      <c r="N1240" s="2" t="s">
        <v>22307</v>
      </c>
      <c r="O1240" s="2" t="s">
        <v>22307</v>
      </c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C1240" s="2"/>
      <c r="AD1240" s="2" t="s">
        <v>13795</v>
      </c>
      <c r="AE1240" s="2"/>
      <c r="AF1240" s="2"/>
    </row>
    <row r="1241" spans="1:32" hidden="1" x14ac:dyDescent="0.25">
      <c r="A1241" s="2" t="s">
        <v>22273</v>
      </c>
      <c r="B1241" s="2" t="s">
        <v>16319</v>
      </c>
      <c r="C1241" s="2" t="s">
        <v>16317</v>
      </c>
      <c r="D1241" s="2" t="s">
        <v>16318</v>
      </c>
      <c r="E1241" s="3">
        <v>250050712</v>
      </c>
      <c r="F1241" s="2" t="s">
        <v>16320</v>
      </c>
      <c r="G1241" s="2" t="s">
        <v>16321</v>
      </c>
      <c r="H1241" s="2" t="s">
        <v>15688</v>
      </c>
      <c r="I1241" s="2" t="s">
        <v>13727</v>
      </c>
      <c r="J1241" s="2"/>
      <c r="K1241" s="2" t="s">
        <v>16322</v>
      </c>
      <c r="L1241" s="2"/>
      <c r="M1241" s="2"/>
      <c r="N1241" s="2" t="s">
        <v>22307</v>
      </c>
      <c r="O1241" s="2" t="s">
        <v>22307</v>
      </c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C1241" s="2"/>
      <c r="AD1241" s="2"/>
      <c r="AE1241" s="2"/>
      <c r="AF1241" s="2"/>
    </row>
    <row r="1242" spans="1:32" hidden="1" x14ac:dyDescent="0.25">
      <c r="A1242" s="2" t="s">
        <v>22273</v>
      </c>
      <c r="B1242" s="2" t="s">
        <v>16325</v>
      </c>
      <c r="C1242" s="2" t="s">
        <v>16323</v>
      </c>
      <c r="D1242" s="2" t="s">
        <v>16324</v>
      </c>
      <c r="E1242" s="3">
        <v>205206426</v>
      </c>
      <c r="F1242" s="2" t="s">
        <v>16326</v>
      </c>
      <c r="G1242" s="2" t="s">
        <v>16327</v>
      </c>
      <c r="H1242" s="2" t="s">
        <v>13726</v>
      </c>
      <c r="I1242" s="2" t="s">
        <v>13727</v>
      </c>
      <c r="J1242" s="2"/>
      <c r="K1242" s="2" t="s">
        <v>16328</v>
      </c>
      <c r="L1242" s="2"/>
      <c r="M1242" s="2"/>
      <c r="N1242" s="2" t="s">
        <v>22307</v>
      </c>
      <c r="O1242" s="2" t="s">
        <v>22307</v>
      </c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C1242" s="2"/>
      <c r="AD1242" s="2"/>
      <c r="AE1242" s="2"/>
      <c r="AF1242" s="2"/>
    </row>
    <row r="1243" spans="1:32" hidden="1" x14ac:dyDescent="0.25">
      <c r="A1243" s="2" t="s">
        <v>22273</v>
      </c>
      <c r="B1243" s="2" t="s">
        <v>16427</v>
      </c>
      <c r="C1243" s="2" t="s">
        <v>16425</v>
      </c>
      <c r="D1243" s="2" t="s">
        <v>16426</v>
      </c>
      <c r="E1243" s="3">
        <v>260686545</v>
      </c>
      <c r="F1243" s="2" t="s">
        <v>16428</v>
      </c>
      <c r="G1243" s="2" t="s">
        <v>16429</v>
      </c>
      <c r="H1243" s="2" t="s">
        <v>16430</v>
      </c>
      <c r="I1243" s="2" t="s">
        <v>13638</v>
      </c>
      <c r="J1243" s="2"/>
      <c r="K1243" s="2" t="s">
        <v>16431</v>
      </c>
      <c r="L1243" s="2"/>
      <c r="M1243" s="2"/>
      <c r="N1243" s="2" t="s">
        <v>22307</v>
      </c>
      <c r="O1243" s="2" t="s">
        <v>22307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C1243" s="2"/>
      <c r="AD1243" s="2" t="s">
        <v>13672</v>
      </c>
      <c r="AE1243" s="2"/>
      <c r="AF1243" s="2"/>
    </row>
    <row r="1244" spans="1:32" hidden="1" x14ac:dyDescent="0.25">
      <c r="A1244" s="2" t="s">
        <v>22273</v>
      </c>
      <c r="B1244" s="2" t="s">
        <v>16504</v>
      </c>
      <c r="C1244" s="2" t="s">
        <v>16502</v>
      </c>
      <c r="D1244" s="2" t="s">
        <v>16503</v>
      </c>
      <c r="E1244" s="3">
        <v>260084969</v>
      </c>
      <c r="F1244" s="2" t="s">
        <v>16505</v>
      </c>
      <c r="G1244" s="2" t="s">
        <v>16506</v>
      </c>
      <c r="H1244" s="2" t="s">
        <v>13683</v>
      </c>
      <c r="I1244" s="2" t="s">
        <v>13638</v>
      </c>
      <c r="J1244" s="2"/>
      <c r="K1244" s="2" t="s">
        <v>16507</v>
      </c>
      <c r="L1244" s="2"/>
      <c r="M1244" s="2"/>
      <c r="N1244" s="2" t="s">
        <v>22307</v>
      </c>
      <c r="O1244" s="2" t="s">
        <v>22307</v>
      </c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C1244" s="2"/>
      <c r="AD1244" s="2" t="s">
        <v>13672</v>
      </c>
      <c r="AE1244" s="2"/>
      <c r="AF1244" s="2"/>
    </row>
    <row r="1245" spans="1:32" hidden="1" x14ac:dyDescent="0.25">
      <c r="A1245" s="2" t="s">
        <v>22273</v>
      </c>
      <c r="B1245" s="2" t="s">
        <v>16536</v>
      </c>
      <c r="C1245" s="2" t="s">
        <v>16533</v>
      </c>
      <c r="D1245" s="2" t="s">
        <v>16534</v>
      </c>
      <c r="E1245" s="3">
        <v>271808651</v>
      </c>
      <c r="F1245" s="2" t="s">
        <v>16537</v>
      </c>
      <c r="G1245" s="2" t="s">
        <v>16538</v>
      </c>
      <c r="H1245" s="2" t="s">
        <v>14077</v>
      </c>
      <c r="I1245" s="2" t="s">
        <v>7352</v>
      </c>
      <c r="J1245" s="2"/>
      <c r="K1245" s="2" t="s">
        <v>16539</v>
      </c>
      <c r="L1245" s="2"/>
      <c r="M1245" s="2"/>
      <c r="N1245" s="2" t="s">
        <v>22307</v>
      </c>
      <c r="O1245" s="2" t="s">
        <v>22307</v>
      </c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C1245" s="2"/>
      <c r="AD1245" s="2" t="s">
        <v>16535</v>
      </c>
      <c r="AE1245" s="2"/>
      <c r="AF1245" s="2"/>
    </row>
    <row r="1246" spans="1:32" hidden="1" x14ac:dyDescent="0.25">
      <c r="A1246" s="2" t="s">
        <v>22273</v>
      </c>
      <c r="B1246" s="2" t="s">
        <v>16548</v>
      </c>
      <c r="C1246" s="2" t="s">
        <v>16546</v>
      </c>
      <c r="D1246" s="2" t="s">
        <v>16547</v>
      </c>
      <c r="E1246" s="3">
        <v>250419000</v>
      </c>
      <c r="F1246" s="2" t="s">
        <v>16549</v>
      </c>
      <c r="G1246" s="2" t="s">
        <v>16550</v>
      </c>
      <c r="H1246" s="2" t="s">
        <v>13726</v>
      </c>
      <c r="I1246" s="2" t="s">
        <v>13727</v>
      </c>
      <c r="J1246" s="2"/>
      <c r="K1246" s="2" t="s">
        <v>16551</v>
      </c>
      <c r="L1246" s="2"/>
      <c r="M1246" s="2"/>
      <c r="N1246" s="2" t="s">
        <v>22307</v>
      </c>
      <c r="O1246" s="2" t="s">
        <v>22307</v>
      </c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C1246" s="2"/>
      <c r="AD1246" s="2"/>
      <c r="AE1246" s="2"/>
      <c r="AF1246" s="2"/>
    </row>
    <row r="1247" spans="1:32" hidden="1" x14ac:dyDescent="0.25">
      <c r="A1247" s="2" t="s">
        <v>22273</v>
      </c>
      <c r="B1247" s="2" t="s">
        <v>16568</v>
      </c>
      <c r="C1247" s="2" t="s">
        <v>16566</v>
      </c>
      <c r="D1247" s="2" t="s">
        <v>16567</v>
      </c>
      <c r="E1247" s="3">
        <v>261126929</v>
      </c>
      <c r="F1247" s="2" t="s">
        <v>16569</v>
      </c>
      <c r="G1247" s="2" t="s">
        <v>16570</v>
      </c>
      <c r="H1247" s="2" t="s">
        <v>13676</v>
      </c>
      <c r="I1247" s="2" t="s">
        <v>13638</v>
      </c>
      <c r="J1247" s="2"/>
      <c r="K1247" s="2" t="s">
        <v>16571</v>
      </c>
      <c r="L1247" s="2"/>
      <c r="M1247" s="2"/>
      <c r="N1247" s="2" t="s">
        <v>22307</v>
      </c>
      <c r="O1247" s="2" t="s">
        <v>22307</v>
      </c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C1247" s="2"/>
      <c r="AD1247" s="2"/>
      <c r="AE1247" s="2"/>
      <c r="AF1247" s="2"/>
    </row>
    <row r="1248" spans="1:32" hidden="1" x14ac:dyDescent="0.25">
      <c r="A1248" s="2" t="s">
        <v>22273</v>
      </c>
      <c r="B1248" s="2" t="s">
        <v>16579</v>
      </c>
      <c r="C1248" s="2" t="s">
        <v>8771</v>
      </c>
      <c r="D1248" s="2" t="s">
        <v>8771</v>
      </c>
      <c r="E1248" s="3">
        <v>250252614</v>
      </c>
      <c r="F1248" s="2" t="s">
        <v>16580</v>
      </c>
      <c r="G1248" s="2" t="s">
        <v>16581</v>
      </c>
      <c r="H1248" s="2" t="s">
        <v>15842</v>
      </c>
      <c r="I1248" s="2" t="s">
        <v>13727</v>
      </c>
      <c r="J1248" s="2"/>
      <c r="K1248" s="2" t="s">
        <v>16582</v>
      </c>
      <c r="L1248" s="2"/>
      <c r="M1248" s="2"/>
      <c r="N1248" s="2" t="s">
        <v>22307</v>
      </c>
      <c r="O1248" s="2" t="s">
        <v>22307</v>
      </c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C1248" s="2"/>
      <c r="AD1248" s="2"/>
      <c r="AE1248" s="2"/>
      <c r="AF1248" s="2"/>
    </row>
    <row r="1249" spans="1:32" hidden="1" x14ac:dyDescent="0.25">
      <c r="A1249" s="2" t="s">
        <v>22273</v>
      </c>
      <c r="B1249" s="2" t="s">
        <v>16608</v>
      </c>
      <c r="C1249" s="2" t="s">
        <v>16069</v>
      </c>
      <c r="D1249" s="2" t="s">
        <v>16607</v>
      </c>
      <c r="E1249" s="3">
        <v>271785854</v>
      </c>
      <c r="F1249" s="2" t="s">
        <v>16609</v>
      </c>
      <c r="G1249" s="2" t="s">
        <v>5531</v>
      </c>
      <c r="H1249" s="2" t="s">
        <v>5893</v>
      </c>
      <c r="I1249" s="2" t="s">
        <v>7352</v>
      </c>
      <c r="J1249" s="2"/>
      <c r="K1249" s="2" t="s">
        <v>16610</v>
      </c>
      <c r="L1249" s="2"/>
      <c r="M1249" s="2"/>
      <c r="N1249" s="2" t="s">
        <v>22307</v>
      </c>
      <c r="O1249" s="2" t="s">
        <v>22307</v>
      </c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C1249" s="2"/>
      <c r="AD1249" s="2"/>
      <c r="AE1249" s="2"/>
      <c r="AF1249" s="2"/>
    </row>
    <row r="1250" spans="1:32" hidden="1" x14ac:dyDescent="0.25">
      <c r="A1250" s="2" t="s">
        <v>22273</v>
      </c>
      <c r="B1250" s="2" t="s">
        <v>16613</v>
      </c>
      <c r="C1250" s="2" t="s">
        <v>16611</v>
      </c>
      <c r="D1250" s="2" t="s">
        <v>16612</v>
      </c>
      <c r="E1250" s="3">
        <v>271502800</v>
      </c>
      <c r="F1250" s="2" t="s">
        <v>16614</v>
      </c>
      <c r="G1250" s="2" t="s">
        <v>16615</v>
      </c>
      <c r="H1250" s="2" t="s">
        <v>6904</v>
      </c>
      <c r="I1250" s="2" t="s">
        <v>7352</v>
      </c>
      <c r="J1250" s="2"/>
      <c r="K1250" s="2" t="s">
        <v>16616</v>
      </c>
      <c r="L1250" s="2"/>
      <c r="M1250" s="2"/>
      <c r="N1250" s="2" t="s">
        <v>22307</v>
      </c>
      <c r="O1250" s="2" t="s">
        <v>22307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C1250" s="2"/>
      <c r="AD1250" s="2"/>
      <c r="AE1250" s="2"/>
      <c r="AF1250" s="2" t="s">
        <v>22293</v>
      </c>
    </row>
    <row r="1251" spans="1:32" hidden="1" x14ac:dyDescent="0.25">
      <c r="A1251" s="2" t="s">
        <v>22273</v>
      </c>
      <c r="B1251" s="2" t="s">
        <v>16619</v>
      </c>
      <c r="C1251" s="2" t="s">
        <v>16617</v>
      </c>
      <c r="D1251" s="2" t="s">
        <v>16618</v>
      </c>
      <c r="E1251" s="3">
        <v>271340030</v>
      </c>
      <c r="F1251" s="2" t="s">
        <v>16620</v>
      </c>
      <c r="G1251" s="2" t="s">
        <v>13030</v>
      </c>
      <c r="H1251" s="2" t="s">
        <v>6904</v>
      </c>
      <c r="I1251" s="2" t="s">
        <v>7352</v>
      </c>
      <c r="J1251" s="2"/>
      <c r="K1251" s="2" t="s">
        <v>16621</v>
      </c>
      <c r="L1251" s="2"/>
      <c r="M1251" s="2"/>
      <c r="N1251" s="2" t="s">
        <v>22307</v>
      </c>
      <c r="O1251" s="2" t="s">
        <v>22307</v>
      </c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C1251" s="2"/>
      <c r="AD1251" s="2"/>
      <c r="AE1251" s="2"/>
      <c r="AF1251" s="2" t="s">
        <v>22293</v>
      </c>
    </row>
    <row r="1252" spans="1:32" hidden="1" x14ac:dyDescent="0.25">
      <c r="A1252" s="2" t="s">
        <v>22273</v>
      </c>
      <c r="B1252" s="2" t="s">
        <v>16624</v>
      </c>
      <c r="C1252" s="2" t="s">
        <v>16622</v>
      </c>
      <c r="D1252" s="2" t="s">
        <v>16623</v>
      </c>
      <c r="E1252" s="3">
        <v>260812405</v>
      </c>
      <c r="F1252" s="2" t="s">
        <v>16625</v>
      </c>
      <c r="G1252" s="2" t="s">
        <v>16626</v>
      </c>
      <c r="H1252" s="2" t="s">
        <v>13995</v>
      </c>
      <c r="I1252" s="2" t="s">
        <v>13638</v>
      </c>
      <c r="J1252" s="2"/>
      <c r="K1252" s="2" t="s">
        <v>16627</v>
      </c>
      <c r="L1252" s="2"/>
      <c r="M1252" s="2"/>
      <c r="N1252" s="2" t="s">
        <v>22307</v>
      </c>
      <c r="O1252" s="2" t="s">
        <v>22307</v>
      </c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C1252" s="2"/>
      <c r="AD1252" s="2"/>
      <c r="AE1252" s="2"/>
      <c r="AF1252" s="2"/>
    </row>
    <row r="1253" spans="1:32" hidden="1" x14ac:dyDescent="0.25">
      <c r="A1253" s="2" t="s">
        <v>22273</v>
      </c>
      <c r="B1253" s="2" t="s">
        <v>16630</v>
      </c>
      <c r="C1253" s="2" t="s">
        <v>16628</v>
      </c>
      <c r="D1253" s="2" t="s">
        <v>16629</v>
      </c>
      <c r="E1253" s="3">
        <v>270929259</v>
      </c>
      <c r="F1253" s="2" t="s">
        <v>16631</v>
      </c>
      <c r="G1253" s="2" t="s">
        <v>16632</v>
      </c>
      <c r="H1253" s="2" t="s">
        <v>6904</v>
      </c>
      <c r="I1253" s="2" t="s">
        <v>7352</v>
      </c>
      <c r="J1253" s="2"/>
      <c r="K1253" s="2" t="s">
        <v>16633</v>
      </c>
      <c r="L1253" s="2"/>
      <c r="M1253" s="2"/>
      <c r="N1253" s="2" t="s">
        <v>22307</v>
      </c>
      <c r="O1253" s="2" t="s">
        <v>22307</v>
      </c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C1253" s="2"/>
      <c r="AD1253" s="2"/>
      <c r="AE1253" s="2"/>
      <c r="AF1253" s="2"/>
    </row>
    <row r="1254" spans="1:32" hidden="1" x14ac:dyDescent="0.25">
      <c r="A1254" s="2" t="s">
        <v>22273</v>
      </c>
      <c r="B1254" s="2" t="s">
        <v>16636</v>
      </c>
      <c r="C1254" s="2" t="s">
        <v>16634</v>
      </c>
      <c r="D1254" s="2" t="s">
        <v>16635</v>
      </c>
      <c r="E1254" s="3">
        <v>260457622</v>
      </c>
      <c r="F1254" s="2" t="s">
        <v>16637</v>
      </c>
      <c r="G1254" s="2" t="s">
        <v>16638</v>
      </c>
      <c r="H1254" s="2" t="s">
        <v>14012</v>
      </c>
      <c r="I1254" s="2" t="s">
        <v>13638</v>
      </c>
      <c r="J1254" s="2"/>
      <c r="K1254" s="2" t="s">
        <v>16639</v>
      </c>
      <c r="L1254" s="2"/>
      <c r="M1254" s="2"/>
      <c r="N1254" s="2" t="s">
        <v>22307</v>
      </c>
      <c r="O1254" s="2" t="s">
        <v>22307</v>
      </c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C1254" s="2"/>
      <c r="AD1254" s="2"/>
      <c r="AE1254" s="2"/>
      <c r="AF1254" s="2"/>
    </row>
    <row r="1255" spans="1:32" hidden="1" x14ac:dyDescent="0.25">
      <c r="A1255" s="2" t="s">
        <v>22273</v>
      </c>
      <c r="B1255" s="2" t="s">
        <v>16642</v>
      </c>
      <c r="C1255" s="2" t="s">
        <v>16640</v>
      </c>
      <c r="D1255" s="2" t="s">
        <v>16641</v>
      </c>
      <c r="E1255" s="3">
        <v>260461302</v>
      </c>
      <c r="F1255" s="2" t="s">
        <v>16643</v>
      </c>
      <c r="G1255" s="2" t="s">
        <v>16644</v>
      </c>
      <c r="H1255" s="2" t="s">
        <v>14012</v>
      </c>
      <c r="I1255" s="2" t="s">
        <v>13638</v>
      </c>
      <c r="J1255" s="2"/>
      <c r="K1255" s="2" t="s">
        <v>16645</v>
      </c>
      <c r="L1255" s="2"/>
      <c r="M1255" s="2"/>
      <c r="N1255" s="2" t="s">
        <v>22307</v>
      </c>
      <c r="O1255" s="2" t="s">
        <v>22307</v>
      </c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C1255" s="2"/>
      <c r="AD1255" s="2"/>
      <c r="AE1255" s="2"/>
      <c r="AF1255" s="2"/>
    </row>
    <row r="1256" spans="1:32" hidden="1" x14ac:dyDescent="0.25">
      <c r="A1256" s="2" t="s">
        <v>22273</v>
      </c>
      <c r="B1256" s="2" t="s">
        <v>16647</v>
      </c>
      <c r="C1256" s="2" t="s">
        <v>15096</v>
      </c>
      <c r="D1256" s="2" t="s">
        <v>16646</v>
      </c>
      <c r="E1256" s="3">
        <v>270308889</v>
      </c>
      <c r="F1256" s="2" t="s">
        <v>2283</v>
      </c>
      <c r="G1256" s="2" t="s">
        <v>16648</v>
      </c>
      <c r="H1256" s="2" t="s">
        <v>9849</v>
      </c>
      <c r="I1256" s="2" t="s">
        <v>14069</v>
      </c>
      <c r="J1256" s="2"/>
      <c r="K1256" s="2" t="s">
        <v>16649</v>
      </c>
      <c r="L1256" s="2"/>
      <c r="M1256" s="2"/>
      <c r="N1256" s="2" t="s">
        <v>22307</v>
      </c>
      <c r="O1256" s="2" t="s">
        <v>22307</v>
      </c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C1256" s="2"/>
      <c r="AD1256" s="2"/>
      <c r="AE1256" s="2"/>
      <c r="AF1256" s="2" t="s">
        <v>22302</v>
      </c>
    </row>
    <row r="1257" spans="1:32" hidden="1" x14ac:dyDescent="0.25">
      <c r="A1257" s="2" t="s">
        <v>22273</v>
      </c>
      <c r="B1257" s="2" t="s">
        <v>16651</v>
      </c>
      <c r="C1257" s="2" t="s">
        <v>891</v>
      </c>
      <c r="D1257" s="2" t="s">
        <v>16650</v>
      </c>
      <c r="E1257" s="3">
        <v>260656377</v>
      </c>
      <c r="F1257" s="2" t="s">
        <v>16652</v>
      </c>
      <c r="G1257" s="2" t="s">
        <v>16653</v>
      </c>
      <c r="H1257" s="2" t="s">
        <v>13676</v>
      </c>
      <c r="I1257" s="2" t="s">
        <v>13638</v>
      </c>
      <c r="J1257" s="2"/>
      <c r="K1257" s="2" t="s">
        <v>16654</v>
      </c>
      <c r="L1257" s="2"/>
      <c r="M1257" s="2"/>
      <c r="N1257" s="2" t="s">
        <v>22307</v>
      </c>
      <c r="O1257" s="2" t="s">
        <v>22307</v>
      </c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C1257" s="2"/>
      <c r="AD1257" s="2"/>
      <c r="AE1257" s="2"/>
      <c r="AF1257" s="2"/>
    </row>
    <row r="1258" spans="1:32" hidden="1" x14ac:dyDescent="0.25">
      <c r="A1258" s="2" t="s">
        <v>22273</v>
      </c>
      <c r="B1258" s="2" t="s">
        <v>16656</v>
      </c>
      <c r="C1258" s="2" t="s">
        <v>14228</v>
      </c>
      <c r="D1258" s="2" t="s">
        <v>16655</v>
      </c>
      <c r="E1258" s="3">
        <v>260875954</v>
      </c>
      <c r="F1258" s="2" t="s">
        <v>16657</v>
      </c>
      <c r="G1258" s="2" t="s">
        <v>16658</v>
      </c>
      <c r="H1258" s="2" t="s">
        <v>13683</v>
      </c>
      <c r="I1258" s="2" t="s">
        <v>13638</v>
      </c>
      <c r="J1258" s="2"/>
      <c r="K1258" s="2" t="s">
        <v>16659</v>
      </c>
      <c r="L1258" s="2"/>
      <c r="M1258" s="2"/>
      <c r="N1258" s="2" t="s">
        <v>22307</v>
      </c>
      <c r="O1258" s="2" t="s">
        <v>22307</v>
      </c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C1258" s="2"/>
      <c r="AD1258" s="2"/>
      <c r="AE1258" s="2"/>
      <c r="AF1258" s="2"/>
    </row>
    <row r="1259" spans="1:32" hidden="1" x14ac:dyDescent="0.25">
      <c r="A1259" s="2" t="s">
        <v>22273</v>
      </c>
      <c r="B1259" s="2" t="s">
        <v>16662</v>
      </c>
      <c r="C1259" s="2" t="s">
        <v>16660</v>
      </c>
      <c r="D1259" s="2" t="s">
        <v>16661</v>
      </c>
      <c r="E1259" s="3">
        <v>211205324</v>
      </c>
      <c r="F1259" s="2" t="s">
        <v>16663</v>
      </c>
      <c r="G1259" s="2" t="s">
        <v>16664</v>
      </c>
      <c r="H1259" s="2" t="s">
        <v>13676</v>
      </c>
      <c r="I1259" s="2" t="s">
        <v>13638</v>
      </c>
      <c r="J1259" s="2"/>
      <c r="K1259" s="2" t="s">
        <v>14887</v>
      </c>
      <c r="L1259" s="2"/>
      <c r="M1259" s="2"/>
      <c r="N1259" s="2" t="s">
        <v>22307</v>
      </c>
      <c r="O1259" s="2" t="s">
        <v>22307</v>
      </c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C1259" s="2"/>
      <c r="AD1259" s="2"/>
      <c r="AE1259" s="2"/>
      <c r="AF1259" s="2"/>
    </row>
    <row r="1260" spans="1:32" hidden="1" x14ac:dyDescent="0.25">
      <c r="A1260" s="2" t="s">
        <v>22273</v>
      </c>
      <c r="B1260" s="2" t="s">
        <v>16674</v>
      </c>
      <c r="C1260" s="2" t="s">
        <v>16672</v>
      </c>
      <c r="D1260" s="2" t="s">
        <v>16673</v>
      </c>
      <c r="E1260" s="3">
        <v>250233581</v>
      </c>
      <c r="F1260" s="2" t="s">
        <v>16675</v>
      </c>
      <c r="G1260" s="2" t="s">
        <v>16676</v>
      </c>
      <c r="H1260" s="2" t="s">
        <v>13768</v>
      </c>
      <c r="I1260" s="2" t="s">
        <v>13727</v>
      </c>
      <c r="J1260" s="2"/>
      <c r="K1260" s="2" t="s">
        <v>16677</v>
      </c>
      <c r="L1260" s="2"/>
      <c r="M1260" s="2"/>
      <c r="N1260" s="2" t="s">
        <v>22307</v>
      </c>
      <c r="O1260" s="2" t="s">
        <v>22307</v>
      </c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C1260" s="2"/>
      <c r="AD1260" s="2"/>
      <c r="AE1260" s="2"/>
      <c r="AF1260" s="2"/>
    </row>
    <row r="1261" spans="1:32" hidden="1" x14ac:dyDescent="0.25">
      <c r="A1261" s="2" t="s">
        <v>22273</v>
      </c>
      <c r="B1261" s="2" t="s">
        <v>16680</v>
      </c>
      <c r="C1261" s="2" t="s">
        <v>16678</v>
      </c>
      <c r="D1261" s="2" t="s">
        <v>16679</v>
      </c>
      <c r="E1261" s="3">
        <v>260796602</v>
      </c>
      <c r="F1261" s="2" t="s">
        <v>16681</v>
      </c>
      <c r="G1261" s="2" t="s">
        <v>16682</v>
      </c>
      <c r="H1261" s="2" t="s">
        <v>16430</v>
      </c>
      <c r="I1261" s="2" t="s">
        <v>13638</v>
      </c>
      <c r="J1261" s="2"/>
      <c r="K1261" s="2" t="s">
        <v>16683</v>
      </c>
      <c r="L1261" s="2"/>
      <c r="M1261" s="2"/>
      <c r="N1261" s="2" t="s">
        <v>22307</v>
      </c>
      <c r="O1261" s="2" t="s">
        <v>22307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C1261" s="2"/>
      <c r="AD1261" s="2"/>
      <c r="AE1261" s="2"/>
      <c r="AF1261" s="2"/>
    </row>
    <row r="1262" spans="1:32" hidden="1" x14ac:dyDescent="0.25">
      <c r="A1262" s="2" t="s">
        <v>22273</v>
      </c>
      <c r="B1262" s="2" t="s">
        <v>16686</v>
      </c>
      <c r="C1262" s="2" t="s">
        <v>16684</v>
      </c>
      <c r="D1262" s="2" t="s">
        <v>16685</v>
      </c>
      <c r="E1262" s="3">
        <v>273028734</v>
      </c>
      <c r="F1262" s="2" t="s">
        <v>16687</v>
      </c>
      <c r="G1262" s="2" t="s">
        <v>16688</v>
      </c>
      <c r="H1262" s="2" t="s">
        <v>9849</v>
      </c>
      <c r="I1262" s="2" t="s">
        <v>14069</v>
      </c>
      <c r="J1262" s="2"/>
      <c r="K1262" s="2" t="s">
        <v>15108</v>
      </c>
      <c r="L1262" s="2"/>
      <c r="M1262" s="2"/>
      <c r="N1262" s="2" t="s">
        <v>22307</v>
      </c>
      <c r="O1262" s="2" t="s">
        <v>22307</v>
      </c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C1262" s="2"/>
      <c r="AD1262" s="2"/>
      <c r="AE1262" s="2"/>
      <c r="AF1262" s="2"/>
    </row>
    <row r="1263" spans="1:32" hidden="1" x14ac:dyDescent="0.25">
      <c r="A1263" s="2" t="s">
        <v>22273</v>
      </c>
      <c r="B1263" s="2" t="s">
        <v>16691</v>
      </c>
      <c r="C1263" s="2" t="s">
        <v>16689</v>
      </c>
      <c r="D1263" s="2" t="s">
        <v>16690</v>
      </c>
      <c r="E1263" s="3">
        <v>260212694</v>
      </c>
      <c r="F1263" s="2" t="s">
        <v>16692</v>
      </c>
      <c r="G1263" s="2" t="s">
        <v>16693</v>
      </c>
      <c r="H1263" s="2" t="s">
        <v>13676</v>
      </c>
      <c r="I1263" s="2" t="s">
        <v>13638</v>
      </c>
      <c r="J1263" s="2"/>
      <c r="K1263" s="2" t="s">
        <v>16694</v>
      </c>
      <c r="L1263" s="2"/>
      <c r="M1263" s="2"/>
      <c r="N1263" s="2" t="s">
        <v>22307</v>
      </c>
      <c r="O1263" s="2" t="s">
        <v>22307</v>
      </c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C1263" s="2"/>
      <c r="AD1263" s="2"/>
      <c r="AE1263" s="2"/>
      <c r="AF1263" s="2"/>
    </row>
    <row r="1264" spans="1:32" hidden="1" x14ac:dyDescent="0.25">
      <c r="A1264" s="2" t="s">
        <v>22273</v>
      </c>
      <c r="B1264" s="2" t="s">
        <v>16707</v>
      </c>
      <c r="C1264" s="2" t="s">
        <v>16705</v>
      </c>
      <c r="D1264" s="2" t="s">
        <v>16706</v>
      </c>
      <c r="E1264" s="3">
        <v>260161251</v>
      </c>
      <c r="F1264" s="2" t="s">
        <v>16708</v>
      </c>
      <c r="G1264" s="2" t="s">
        <v>16709</v>
      </c>
      <c r="H1264" s="2" t="s">
        <v>16430</v>
      </c>
      <c r="I1264" s="2" t="s">
        <v>13638</v>
      </c>
      <c r="J1264" s="2"/>
      <c r="K1264" s="2" t="s">
        <v>16710</v>
      </c>
      <c r="L1264" s="2"/>
      <c r="M1264" s="2"/>
      <c r="N1264" s="2" t="s">
        <v>22307</v>
      </c>
      <c r="O1264" s="2" t="s">
        <v>22307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C1264" s="2"/>
      <c r="AD1264" s="2"/>
      <c r="AE1264" s="2"/>
      <c r="AF1264" s="2"/>
    </row>
    <row r="1265" spans="1:32" hidden="1" x14ac:dyDescent="0.25">
      <c r="A1265" s="2" t="s">
        <v>22273</v>
      </c>
      <c r="B1265" s="2" t="s">
        <v>16759</v>
      </c>
      <c r="C1265" s="2" t="s">
        <v>16757</v>
      </c>
      <c r="D1265" s="2" t="s">
        <v>16758</v>
      </c>
      <c r="E1265" s="3">
        <v>260204190</v>
      </c>
      <c r="F1265" s="2" t="s">
        <v>16760</v>
      </c>
      <c r="G1265" s="2" t="s">
        <v>16761</v>
      </c>
      <c r="H1265" s="2" t="s">
        <v>13676</v>
      </c>
      <c r="I1265" s="2" t="s">
        <v>13638</v>
      </c>
      <c r="J1265" s="2"/>
      <c r="K1265" s="2" t="s">
        <v>16762</v>
      </c>
      <c r="L1265" s="2"/>
      <c r="M1265" s="2"/>
      <c r="N1265" s="2" t="s">
        <v>22307</v>
      </c>
      <c r="O1265" s="2" t="s">
        <v>22307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C1265" s="2"/>
      <c r="AD1265" s="2"/>
      <c r="AE1265" s="2"/>
      <c r="AF1265" s="2"/>
    </row>
    <row r="1266" spans="1:32" hidden="1" x14ac:dyDescent="0.25">
      <c r="A1266" s="2" t="s">
        <v>22273</v>
      </c>
      <c r="B1266" s="2" t="s">
        <v>16765</v>
      </c>
      <c r="C1266" s="2" t="s">
        <v>16763</v>
      </c>
      <c r="D1266" s="2" t="s">
        <v>16764</v>
      </c>
      <c r="E1266" s="3">
        <v>273022949</v>
      </c>
      <c r="F1266" s="2" t="s">
        <v>16766</v>
      </c>
      <c r="G1266" s="2" t="s">
        <v>16767</v>
      </c>
      <c r="H1266" s="2" t="s">
        <v>14068</v>
      </c>
      <c r="I1266" s="2" t="s">
        <v>14069</v>
      </c>
      <c r="J1266" s="2"/>
      <c r="K1266" s="2" t="s">
        <v>16768</v>
      </c>
      <c r="L1266" s="2"/>
      <c r="M1266" s="2"/>
      <c r="N1266" s="2" t="s">
        <v>22307</v>
      </c>
      <c r="O1266" s="2" t="s">
        <v>22307</v>
      </c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C1266" s="2"/>
      <c r="AD1266" s="2" t="s">
        <v>14064</v>
      </c>
      <c r="AE1266" s="2"/>
      <c r="AF1266" s="2"/>
    </row>
    <row r="1267" spans="1:32" hidden="1" x14ac:dyDescent="0.25">
      <c r="A1267" s="2" t="s">
        <v>22273</v>
      </c>
      <c r="B1267" s="2" t="s">
        <v>16782</v>
      </c>
      <c r="C1267" s="2" t="s">
        <v>16780</v>
      </c>
      <c r="D1267" s="2" t="s">
        <v>16781</v>
      </c>
      <c r="E1267" s="3">
        <v>260862814</v>
      </c>
      <c r="F1267" s="2" t="s">
        <v>16783</v>
      </c>
      <c r="G1267" s="2" t="s">
        <v>16784</v>
      </c>
      <c r="H1267" s="2" t="s">
        <v>13755</v>
      </c>
      <c r="I1267" s="2" t="s">
        <v>13638</v>
      </c>
      <c r="J1267" s="2"/>
      <c r="K1267" s="2" t="s">
        <v>16785</v>
      </c>
      <c r="L1267" s="2"/>
      <c r="M1267" s="2"/>
      <c r="N1267" s="2" t="s">
        <v>22307</v>
      </c>
      <c r="O1267" s="2" t="s">
        <v>22307</v>
      </c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C1267" s="2"/>
      <c r="AD1267" s="2"/>
      <c r="AE1267" s="2"/>
      <c r="AF1267" s="2"/>
    </row>
    <row r="1268" spans="1:32" hidden="1" x14ac:dyDescent="0.25">
      <c r="A1268" s="2" t="s">
        <v>22273</v>
      </c>
      <c r="B1268" s="2" t="s">
        <v>16789</v>
      </c>
      <c r="C1268" s="2" t="s">
        <v>16786</v>
      </c>
      <c r="D1268" s="2" t="s">
        <v>16787</v>
      </c>
      <c r="E1268" s="3">
        <v>250298560</v>
      </c>
      <c r="F1268" s="2" t="s">
        <v>16790</v>
      </c>
      <c r="G1268" s="2" t="s">
        <v>16791</v>
      </c>
      <c r="H1268" s="2" t="s">
        <v>13734</v>
      </c>
      <c r="I1268" s="2" t="s">
        <v>13727</v>
      </c>
      <c r="J1268" s="2"/>
      <c r="K1268" s="2" t="s">
        <v>16792</v>
      </c>
      <c r="L1268" s="2"/>
      <c r="M1268" s="2"/>
      <c r="N1268" s="2" t="s">
        <v>22307</v>
      </c>
      <c r="O1268" s="2" t="s">
        <v>22307</v>
      </c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C1268" s="2"/>
      <c r="AD1268" s="2" t="s">
        <v>16788</v>
      </c>
      <c r="AE1268" s="2"/>
      <c r="AF1268" s="2"/>
    </row>
    <row r="1269" spans="1:32" hidden="1" x14ac:dyDescent="0.25">
      <c r="A1269" s="2" t="s">
        <v>22273</v>
      </c>
      <c r="B1269" s="2" t="s">
        <v>16795</v>
      </c>
      <c r="C1269" s="2" t="s">
        <v>16793</v>
      </c>
      <c r="D1269" s="2" t="s">
        <v>16794</v>
      </c>
      <c r="E1269" s="3">
        <v>264311739</v>
      </c>
      <c r="F1269" s="2" t="s">
        <v>16796</v>
      </c>
      <c r="G1269" s="2" t="s">
        <v>16797</v>
      </c>
      <c r="H1269" s="2" t="s">
        <v>16798</v>
      </c>
      <c r="I1269" s="2" t="s">
        <v>13799</v>
      </c>
      <c r="J1269" s="2"/>
      <c r="K1269" s="2" t="s">
        <v>16799</v>
      </c>
      <c r="L1269" s="2"/>
      <c r="M1269" s="2"/>
      <c r="N1269" s="2" t="s">
        <v>22307</v>
      </c>
      <c r="O1269" s="2" t="s">
        <v>22307</v>
      </c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C1269" s="2"/>
      <c r="AD1269" s="2" t="s">
        <v>13795</v>
      </c>
      <c r="AE1269" s="2"/>
      <c r="AF1269" s="2"/>
    </row>
    <row r="1270" spans="1:32" hidden="1" x14ac:dyDescent="0.25">
      <c r="A1270" s="2" t="s">
        <v>22273</v>
      </c>
      <c r="B1270" s="2" t="s">
        <v>16807</v>
      </c>
      <c r="C1270" s="2" t="s">
        <v>16805</v>
      </c>
      <c r="D1270" s="2" t="s">
        <v>16806</v>
      </c>
      <c r="E1270" s="3">
        <v>270506609</v>
      </c>
      <c r="F1270" s="2" t="s">
        <v>16808</v>
      </c>
      <c r="G1270" s="2" t="s">
        <v>16809</v>
      </c>
      <c r="H1270" s="2" t="s">
        <v>7351</v>
      </c>
      <c r="I1270" s="2" t="s">
        <v>7352</v>
      </c>
      <c r="J1270" s="2"/>
      <c r="K1270" s="2" t="s">
        <v>16810</v>
      </c>
      <c r="L1270" s="2"/>
      <c r="M1270" s="2"/>
      <c r="N1270" s="2" t="s">
        <v>22307</v>
      </c>
      <c r="O1270" s="2" t="s">
        <v>22307</v>
      </c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C1270" s="2"/>
      <c r="AD1270" s="2" t="s">
        <v>14119</v>
      </c>
      <c r="AE1270" s="2"/>
      <c r="AF1270" s="2"/>
    </row>
    <row r="1271" spans="1:32" hidden="1" x14ac:dyDescent="0.25">
      <c r="A1271" s="2" t="s">
        <v>22273</v>
      </c>
      <c r="B1271" s="2" t="s">
        <v>16813</v>
      </c>
      <c r="C1271" s="2" t="s">
        <v>16811</v>
      </c>
      <c r="D1271" s="2" t="s">
        <v>16812</v>
      </c>
      <c r="E1271" s="3">
        <v>271552750</v>
      </c>
      <c r="F1271" s="2" t="s">
        <v>16814</v>
      </c>
      <c r="G1271" s="2" t="s">
        <v>16815</v>
      </c>
      <c r="H1271" s="2" t="s">
        <v>7351</v>
      </c>
      <c r="I1271" s="2" t="s">
        <v>7352</v>
      </c>
      <c r="J1271" s="2"/>
      <c r="K1271" s="2" t="s">
        <v>16816</v>
      </c>
      <c r="L1271" s="2"/>
      <c r="M1271" s="2"/>
      <c r="N1271" s="2" t="s">
        <v>22307</v>
      </c>
      <c r="O1271" s="2" t="s">
        <v>22307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C1271" s="2"/>
      <c r="AD1271" s="2" t="s">
        <v>7347</v>
      </c>
      <c r="AE1271" s="2"/>
      <c r="AF1271" s="2"/>
    </row>
    <row r="1272" spans="1:32" hidden="1" x14ac:dyDescent="0.25">
      <c r="A1272" s="2" t="s">
        <v>22273</v>
      </c>
      <c r="B1272" s="2" t="s">
        <v>16819</v>
      </c>
      <c r="C1272" s="2" t="s">
        <v>16817</v>
      </c>
      <c r="D1272" s="2" t="s">
        <v>16818</v>
      </c>
      <c r="E1272" s="3">
        <v>260070001</v>
      </c>
      <c r="F1272" s="2" t="s">
        <v>16820</v>
      </c>
      <c r="G1272" s="2" t="s">
        <v>16821</v>
      </c>
      <c r="H1272" s="2" t="s">
        <v>13683</v>
      </c>
      <c r="I1272" s="2" t="s">
        <v>13638</v>
      </c>
      <c r="J1272" s="2"/>
      <c r="K1272" s="2" t="s">
        <v>16822</v>
      </c>
      <c r="L1272" s="2"/>
      <c r="M1272" s="2"/>
      <c r="N1272" s="2" t="s">
        <v>22307</v>
      </c>
      <c r="O1272" s="2" t="s">
        <v>22307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C1272" s="2"/>
      <c r="AD1272" s="2" t="s">
        <v>13672</v>
      </c>
      <c r="AE1272" s="2"/>
      <c r="AF1272" s="2"/>
    </row>
    <row r="1273" spans="1:32" hidden="1" x14ac:dyDescent="0.25">
      <c r="A1273" s="2" t="s">
        <v>22273</v>
      </c>
      <c r="B1273" s="2" t="s">
        <v>16836</v>
      </c>
      <c r="C1273" s="2" t="s">
        <v>16834</v>
      </c>
      <c r="D1273" s="2" t="s">
        <v>16835</v>
      </c>
      <c r="E1273" s="3">
        <v>240578261</v>
      </c>
      <c r="F1273" s="2" t="s">
        <v>16837</v>
      </c>
      <c r="G1273" s="2" t="s">
        <v>16838</v>
      </c>
      <c r="H1273" s="2" t="s">
        <v>13683</v>
      </c>
      <c r="I1273" s="2" t="s">
        <v>13638</v>
      </c>
      <c r="J1273" s="2"/>
      <c r="K1273" s="2" t="s">
        <v>16839</v>
      </c>
      <c r="L1273" s="2"/>
      <c r="M1273" s="2"/>
      <c r="N1273" s="2" t="s">
        <v>22307</v>
      </c>
      <c r="O1273" s="2" t="s">
        <v>22307</v>
      </c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C1273" s="2"/>
      <c r="AD1273" s="2"/>
      <c r="AE1273" s="2"/>
      <c r="AF1273" s="2" t="s">
        <v>22298</v>
      </c>
    </row>
    <row r="1274" spans="1:32" hidden="1" x14ac:dyDescent="0.25">
      <c r="A1274" s="2" t="s">
        <v>22273</v>
      </c>
      <c r="B1274" s="2" t="s">
        <v>16842</v>
      </c>
      <c r="C1274" s="2" t="s">
        <v>16840</v>
      </c>
      <c r="D1274" s="2" t="s">
        <v>16841</v>
      </c>
      <c r="E1274" s="3">
        <v>260101414</v>
      </c>
      <c r="F1274" s="2" t="s">
        <v>16843</v>
      </c>
      <c r="G1274" s="2" t="s">
        <v>16844</v>
      </c>
      <c r="H1274" s="2" t="s">
        <v>13683</v>
      </c>
      <c r="I1274" s="2" t="s">
        <v>13638</v>
      </c>
      <c r="J1274" s="2"/>
      <c r="K1274" s="2" t="s">
        <v>16845</v>
      </c>
      <c r="L1274" s="2"/>
      <c r="M1274" s="2"/>
      <c r="N1274" s="2" t="s">
        <v>22307</v>
      </c>
      <c r="O1274" s="2" t="s">
        <v>22307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C1274" s="2"/>
      <c r="AD1274" s="2"/>
      <c r="AE1274" s="2"/>
      <c r="AF1274" s="2" t="s">
        <v>22296</v>
      </c>
    </row>
    <row r="1275" spans="1:32" hidden="1" x14ac:dyDescent="0.25">
      <c r="A1275" s="2" t="s">
        <v>22273</v>
      </c>
      <c r="B1275" s="2" t="s">
        <v>16852</v>
      </c>
      <c r="C1275" s="2" t="s">
        <v>14986</v>
      </c>
      <c r="D1275" s="2" t="s">
        <v>16851</v>
      </c>
      <c r="E1275" s="3">
        <v>260390285</v>
      </c>
      <c r="F1275" s="2" t="s">
        <v>16853</v>
      </c>
      <c r="G1275" s="2" t="s">
        <v>16854</v>
      </c>
      <c r="H1275" s="2" t="s">
        <v>16855</v>
      </c>
      <c r="I1275" s="2" t="s">
        <v>13638</v>
      </c>
      <c r="J1275" s="2"/>
      <c r="K1275" s="2" t="s">
        <v>16856</v>
      </c>
      <c r="L1275" s="2"/>
      <c r="M1275" s="2"/>
      <c r="N1275" s="2" t="s">
        <v>22307</v>
      </c>
      <c r="O1275" s="2" t="s">
        <v>22307</v>
      </c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C1275" s="2"/>
      <c r="AD1275" s="2" t="s">
        <v>13779</v>
      </c>
      <c r="AE1275" s="2"/>
      <c r="AF1275" s="2"/>
    </row>
    <row r="1276" spans="1:32" hidden="1" x14ac:dyDescent="0.25">
      <c r="A1276" s="2" t="s">
        <v>22273</v>
      </c>
      <c r="B1276" s="2" t="s">
        <v>16859</v>
      </c>
      <c r="C1276" s="2" t="s">
        <v>16857</v>
      </c>
      <c r="D1276" s="2" t="s">
        <v>16858</v>
      </c>
      <c r="E1276" s="3">
        <v>271694637</v>
      </c>
      <c r="F1276" s="2" t="s">
        <v>16860</v>
      </c>
      <c r="G1276" s="2" t="s">
        <v>16861</v>
      </c>
      <c r="H1276" s="2" t="s">
        <v>13782</v>
      </c>
      <c r="I1276" s="2" t="s">
        <v>7352</v>
      </c>
      <c r="J1276" s="2"/>
      <c r="K1276" s="2" t="s">
        <v>16862</v>
      </c>
      <c r="L1276" s="2"/>
      <c r="M1276" s="2"/>
      <c r="N1276" s="2">
        <v>20</v>
      </c>
      <c r="O1276" s="2">
        <v>9</v>
      </c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C1276" s="2"/>
      <c r="AD1276" s="2" t="s">
        <v>15002</v>
      </c>
      <c r="AE1276" s="2"/>
      <c r="AF1276" s="2"/>
    </row>
    <row r="1277" spans="1:32" hidden="1" x14ac:dyDescent="0.25">
      <c r="A1277" s="2" t="s">
        <v>22273</v>
      </c>
      <c r="B1277" s="2" t="s">
        <v>16865</v>
      </c>
      <c r="C1277" s="2" t="s">
        <v>16863</v>
      </c>
      <c r="D1277" s="2" t="s">
        <v>16864</v>
      </c>
      <c r="E1277" s="3">
        <v>260640946</v>
      </c>
      <c r="F1277" s="2" t="s">
        <v>16866</v>
      </c>
      <c r="G1277" s="2" t="s">
        <v>16867</v>
      </c>
      <c r="H1277" s="2" t="s">
        <v>13676</v>
      </c>
      <c r="I1277" s="2" t="s">
        <v>13638</v>
      </c>
      <c r="J1277" s="2"/>
      <c r="K1277" s="2" t="s">
        <v>16868</v>
      </c>
      <c r="L1277" s="2"/>
      <c r="M1277" s="2"/>
      <c r="N1277" s="2" t="s">
        <v>22307</v>
      </c>
      <c r="O1277" s="2" t="s">
        <v>22307</v>
      </c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C1277" s="2"/>
      <c r="AD1277" s="2" t="s">
        <v>13672</v>
      </c>
      <c r="AE1277" s="2"/>
      <c r="AF1277" s="2"/>
    </row>
    <row r="1278" spans="1:32" hidden="1" x14ac:dyDescent="0.25">
      <c r="A1278" s="2" t="s">
        <v>22273</v>
      </c>
      <c r="B1278" s="2" t="s">
        <v>16871</v>
      </c>
      <c r="C1278" s="2" t="s">
        <v>16869</v>
      </c>
      <c r="D1278" s="2" t="s">
        <v>16870</v>
      </c>
      <c r="E1278" s="3">
        <v>260518006</v>
      </c>
      <c r="F1278" s="2" t="s">
        <v>16872</v>
      </c>
      <c r="G1278" s="2" t="s">
        <v>16873</v>
      </c>
      <c r="H1278" s="2" t="s">
        <v>13755</v>
      </c>
      <c r="I1278" s="2" t="s">
        <v>13638</v>
      </c>
      <c r="J1278" s="2"/>
      <c r="K1278" s="2" t="s">
        <v>16874</v>
      </c>
      <c r="L1278" s="2"/>
      <c r="M1278" s="2"/>
      <c r="N1278" s="2" t="s">
        <v>22307</v>
      </c>
      <c r="O1278" s="2" t="s">
        <v>22307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C1278" s="2"/>
      <c r="AD1278" s="2" t="s">
        <v>13672</v>
      </c>
      <c r="AE1278" s="2"/>
      <c r="AF1278" s="2" t="s">
        <v>22297</v>
      </c>
    </row>
    <row r="1279" spans="1:32" hidden="1" x14ac:dyDescent="0.25">
      <c r="A1279" s="2" t="s">
        <v>22273</v>
      </c>
      <c r="B1279" s="2" t="s">
        <v>16877</v>
      </c>
      <c r="C1279" s="2" t="s">
        <v>16875</v>
      </c>
      <c r="D1279" s="2" t="s">
        <v>16876</v>
      </c>
      <c r="E1279" s="3">
        <v>260468637</v>
      </c>
      <c r="F1279" s="2" t="s">
        <v>16878</v>
      </c>
      <c r="G1279" s="2" t="s">
        <v>16879</v>
      </c>
      <c r="H1279" s="2" t="s">
        <v>13683</v>
      </c>
      <c r="I1279" s="2" t="s">
        <v>13638</v>
      </c>
      <c r="J1279" s="2"/>
      <c r="K1279" s="2" t="s">
        <v>16880</v>
      </c>
      <c r="L1279" s="2"/>
      <c r="M1279" s="2"/>
      <c r="N1279" s="2" t="s">
        <v>22307</v>
      </c>
      <c r="O1279" s="2" t="s">
        <v>22307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C1279" s="2"/>
      <c r="AD1279" s="2" t="s">
        <v>13672</v>
      </c>
      <c r="AE1279" s="2"/>
      <c r="AF1279" s="2" t="s">
        <v>22293</v>
      </c>
    </row>
    <row r="1280" spans="1:32" hidden="1" x14ac:dyDescent="0.25">
      <c r="A1280" s="2" t="s">
        <v>22273</v>
      </c>
      <c r="B1280" s="2" t="s">
        <v>16882</v>
      </c>
      <c r="C1280" s="2" t="s">
        <v>15062</v>
      </c>
      <c r="D1280" s="2" t="s">
        <v>16881</v>
      </c>
      <c r="E1280" s="3">
        <v>260544854</v>
      </c>
      <c r="F1280" s="2" t="s">
        <v>16883</v>
      </c>
      <c r="G1280" s="2" t="s">
        <v>16884</v>
      </c>
      <c r="H1280" s="2" t="s">
        <v>13676</v>
      </c>
      <c r="I1280" s="2" t="s">
        <v>13638</v>
      </c>
      <c r="J1280" s="2"/>
      <c r="K1280" s="2" t="s">
        <v>16885</v>
      </c>
      <c r="L1280" s="2"/>
      <c r="M1280" s="2"/>
      <c r="N1280" s="2" t="s">
        <v>22307</v>
      </c>
      <c r="O1280" s="2" t="s">
        <v>22307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C1280" s="2"/>
      <c r="AD1280" s="2" t="s">
        <v>13672</v>
      </c>
      <c r="AE1280" s="2"/>
      <c r="AF1280" s="2"/>
    </row>
    <row r="1281" spans="1:32" hidden="1" x14ac:dyDescent="0.25">
      <c r="A1281" s="2" t="s">
        <v>22273</v>
      </c>
      <c r="B1281" s="2" t="s">
        <v>16888</v>
      </c>
      <c r="C1281" s="2" t="s">
        <v>16886</v>
      </c>
      <c r="D1281" s="2" t="s">
        <v>16887</v>
      </c>
      <c r="E1281" s="3">
        <v>260465100</v>
      </c>
      <c r="F1281" s="2" t="s">
        <v>16889</v>
      </c>
      <c r="G1281" s="2" t="s">
        <v>16890</v>
      </c>
      <c r="H1281" s="2" t="s">
        <v>13683</v>
      </c>
      <c r="I1281" s="2" t="s">
        <v>13638</v>
      </c>
      <c r="J1281" s="2"/>
      <c r="K1281" s="2" t="s">
        <v>16891</v>
      </c>
      <c r="L1281" s="2"/>
      <c r="M1281" s="2"/>
      <c r="N1281" s="2" t="s">
        <v>22307</v>
      </c>
      <c r="O1281" s="2" t="s">
        <v>22307</v>
      </c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C1281" s="2"/>
      <c r="AD1281" s="2" t="s">
        <v>13672</v>
      </c>
      <c r="AE1281" s="2"/>
      <c r="AF1281" s="2"/>
    </row>
    <row r="1282" spans="1:32" hidden="1" x14ac:dyDescent="0.25">
      <c r="A1282" s="2" t="s">
        <v>22273</v>
      </c>
      <c r="B1282" s="2" t="s">
        <v>16894</v>
      </c>
      <c r="C1282" s="2" t="s">
        <v>16892</v>
      </c>
      <c r="D1282" s="2" t="s">
        <v>16893</v>
      </c>
      <c r="E1282" s="3">
        <v>260651287</v>
      </c>
      <c r="F1282" s="2" t="s">
        <v>16895</v>
      </c>
      <c r="G1282" s="2" t="s">
        <v>16896</v>
      </c>
      <c r="H1282" s="2" t="s">
        <v>13676</v>
      </c>
      <c r="I1282" s="2" t="s">
        <v>13638</v>
      </c>
      <c r="J1282" s="2"/>
      <c r="K1282" s="2" t="s">
        <v>16897</v>
      </c>
      <c r="L1282" s="2"/>
      <c r="M1282" s="2"/>
      <c r="N1282" s="2" t="s">
        <v>22307</v>
      </c>
      <c r="O1282" s="2" t="s">
        <v>22307</v>
      </c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C1282" s="2"/>
      <c r="AD1282" s="2" t="s">
        <v>13672</v>
      </c>
      <c r="AE1282" s="2"/>
      <c r="AF1282" s="2"/>
    </row>
    <row r="1283" spans="1:32" hidden="1" x14ac:dyDescent="0.25">
      <c r="A1283" s="2" t="s">
        <v>22273</v>
      </c>
      <c r="B1283" s="2" t="s">
        <v>16900</v>
      </c>
      <c r="C1283" s="2" t="s">
        <v>16898</v>
      </c>
      <c r="D1283" s="2" t="s">
        <v>16899</v>
      </c>
      <c r="E1283" s="3">
        <v>260781787</v>
      </c>
      <c r="F1283" s="2" t="s">
        <v>16901</v>
      </c>
      <c r="G1283" s="2" t="s">
        <v>16902</v>
      </c>
      <c r="H1283" s="2" t="s">
        <v>13683</v>
      </c>
      <c r="I1283" s="2" t="s">
        <v>13638</v>
      </c>
      <c r="J1283" s="2"/>
      <c r="K1283" s="2" t="s">
        <v>16903</v>
      </c>
      <c r="L1283" s="2"/>
      <c r="M1283" s="2"/>
      <c r="N1283" s="2" t="s">
        <v>22307</v>
      </c>
      <c r="O1283" s="2" t="s">
        <v>22307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C1283" s="2"/>
      <c r="AD1283" s="2" t="s">
        <v>13672</v>
      </c>
      <c r="AE1283" s="2"/>
      <c r="AF1283" s="2"/>
    </row>
    <row r="1284" spans="1:32" hidden="1" x14ac:dyDescent="0.25">
      <c r="A1284" s="2" t="s">
        <v>22273</v>
      </c>
      <c r="B1284" s="2" t="s">
        <v>16906</v>
      </c>
      <c r="C1284" s="2" t="s">
        <v>16904</v>
      </c>
      <c r="D1284" s="2" t="s">
        <v>16905</v>
      </c>
      <c r="E1284" s="3">
        <v>260703386</v>
      </c>
      <c r="F1284" s="2" t="s">
        <v>16907</v>
      </c>
      <c r="G1284" s="2" t="s">
        <v>16908</v>
      </c>
      <c r="H1284" s="2" t="s">
        <v>13683</v>
      </c>
      <c r="I1284" s="2" t="s">
        <v>13638</v>
      </c>
      <c r="J1284" s="2"/>
      <c r="K1284" s="2" t="s">
        <v>16909</v>
      </c>
      <c r="L1284" s="2"/>
      <c r="M1284" s="2"/>
      <c r="N1284" s="2" t="s">
        <v>22307</v>
      </c>
      <c r="O1284" s="2" t="s">
        <v>22307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C1284" s="2"/>
      <c r="AD1284" s="2" t="s">
        <v>13672</v>
      </c>
      <c r="AE1284" s="2"/>
      <c r="AF1284" s="2"/>
    </row>
    <row r="1285" spans="1:32" hidden="1" x14ac:dyDescent="0.25">
      <c r="A1285" s="2" t="s">
        <v>22273</v>
      </c>
      <c r="B1285" s="2" t="s">
        <v>16912</v>
      </c>
      <c r="C1285" s="2" t="s">
        <v>16910</v>
      </c>
      <c r="D1285" s="2" t="s">
        <v>16911</v>
      </c>
      <c r="E1285" s="3">
        <v>250047993</v>
      </c>
      <c r="F1285" s="2" t="s">
        <v>16913</v>
      </c>
      <c r="G1285" s="2" t="s">
        <v>16908</v>
      </c>
      <c r="H1285" s="2" t="s">
        <v>13683</v>
      </c>
      <c r="I1285" s="2" t="s">
        <v>13638</v>
      </c>
      <c r="J1285" s="2"/>
      <c r="K1285" s="2" t="s">
        <v>16914</v>
      </c>
      <c r="L1285" s="2"/>
      <c r="M1285" s="2"/>
      <c r="N1285" s="2" t="s">
        <v>22307</v>
      </c>
      <c r="O1285" s="2" t="s">
        <v>22307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C1285" s="2"/>
      <c r="AD1285" s="2" t="s">
        <v>13672</v>
      </c>
      <c r="AE1285" s="2"/>
      <c r="AF1285" s="2"/>
    </row>
    <row r="1286" spans="1:32" hidden="1" x14ac:dyDescent="0.25">
      <c r="A1286" s="2" t="s">
        <v>22273</v>
      </c>
      <c r="B1286" s="2" t="s">
        <v>16917</v>
      </c>
      <c r="C1286" s="2" t="s">
        <v>16915</v>
      </c>
      <c r="D1286" s="2" t="s">
        <v>16916</v>
      </c>
      <c r="E1286" s="3">
        <v>260524273</v>
      </c>
      <c r="F1286" s="2" t="s">
        <v>16918</v>
      </c>
      <c r="G1286" s="2" t="s">
        <v>16873</v>
      </c>
      <c r="H1286" s="2" t="s">
        <v>13755</v>
      </c>
      <c r="I1286" s="2" t="s">
        <v>13638</v>
      </c>
      <c r="J1286" s="2"/>
      <c r="K1286" s="2" t="s">
        <v>16919</v>
      </c>
      <c r="L1286" s="2"/>
      <c r="M1286" s="2"/>
      <c r="N1286" s="2" t="s">
        <v>22307</v>
      </c>
      <c r="O1286" s="2" t="s">
        <v>22307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C1286" s="2"/>
      <c r="AD1286" s="2" t="s">
        <v>13672</v>
      </c>
      <c r="AE1286" s="2"/>
      <c r="AF1286" s="2"/>
    </row>
    <row r="1287" spans="1:32" hidden="1" x14ac:dyDescent="0.25">
      <c r="A1287" s="2" t="s">
        <v>22273</v>
      </c>
      <c r="B1287" s="2" t="s">
        <v>16921</v>
      </c>
      <c r="C1287" s="2" t="s">
        <v>16920</v>
      </c>
      <c r="D1287" s="2" t="s">
        <v>3721</v>
      </c>
      <c r="E1287" s="3">
        <v>260822567</v>
      </c>
      <c r="F1287" s="2" t="s">
        <v>16922</v>
      </c>
      <c r="G1287" s="2" t="s">
        <v>16923</v>
      </c>
      <c r="H1287" s="2" t="s">
        <v>13683</v>
      </c>
      <c r="I1287" s="2" t="s">
        <v>13638</v>
      </c>
      <c r="J1287" s="2"/>
      <c r="K1287" s="2" t="s">
        <v>16924</v>
      </c>
      <c r="L1287" s="2"/>
      <c r="M1287" s="2"/>
      <c r="N1287" s="2" t="s">
        <v>22307</v>
      </c>
      <c r="O1287" s="2" t="s">
        <v>22307</v>
      </c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C1287" s="2"/>
      <c r="AD1287" s="2" t="s">
        <v>13672</v>
      </c>
      <c r="AE1287" s="2"/>
      <c r="AF1287" s="2"/>
    </row>
    <row r="1288" spans="1:32" hidden="1" x14ac:dyDescent="0.25">
      <c r="A1288" s="2" t="s">
        <v>22273</v>
      </c>
      <c r="B1288" s="2" t="s">
        <v>16926</v>
      </c>
      <c r="C1288" s="2" t="s">
        <v>16925</v>
      </c>
      <c r="D1288" s="2" t="s">
        <v>13614</v>
      </c>
      <c r="E1288" s="3">
        <v>260781076</v>
      </c>
      <c r="F1288" s="2" t="s">
        <v>16927</v>
      </c>
      <c r="G1288" s="2" t="s">
        <v>16928</v>
      </c>
      <c r="H1288" s="2" t="s">
        <v>13683</v>
      </c>
      <c r="I1288" s="2" t="s">
        <v>13638</v>
      </c>
      <c r="J1288" s="2"/>
      <c r="K1288" s="2" t="s">
        <v>16929</v>
      </c>
      <c r="L1288" s="2"/>
      <c r="M1288" s="2"/>
      <c r="N1288" s="2" t="s">
        <v>22307</v>
      </c>
      <c r="O1288" s="2" t="s">
        <v>22307</v>
      </c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C1288" s="2"/>
      <c r="AD1288" s="2" t="s">
        <v>13672</v>
      </c>
      <c r="AE1288" s="2"/>
      <c r="AF1288" s="2"/>
    </row>
    <row r="1289" spans="1:32" hidden="1" x14ac:dyDescent="0.25">
      <c r="A1289" s="2" t="s">
        <v>22273</v>
      </c>
      <c r="B1289" s="2" t="s">
        <v>16932</v>
      </c>
      <c r="C1289" s="2" t="s">
        <v>16930</v>
      </c>
      <c r="D1289" s="2" t="s">
        <v>16931</v>
      </c>
      <c r="E1289" s="3">
        <v>260709277</v>
      </c>
      <c r="F1289" s="2" t="s">
        <v>16933</v>
      </c>
      <c r="G1289" s="2" t="s">
        <v>16934</v>
      </c>
      <c r="H1289" s="2" t="s">
        <v>13676</v>
      </c>
      <c r="I1289" s="2" t="s">
        <v>13638</v>
      </c>
      <c r="J1289" s="2"/>
      <c r="K1289" s="2" t="s">
        <v>16935</v>
      </c>
      <c r="L1289" s="2"/>
      <c r="M1289" s="2"/>
      <c r="N1289" s="2" t="s">
        <v>22307</v>
      </c>
      <c r="O1289" s="2" t="s">
        <v>22307</v>
      </c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C1289" s="2"/>
      <c r="AD1289" s="2" t="s">
        <v>13672</v>
      </c>
      <c r="AE1289" s="2"/>
      <c r="AF1289" s="2"/>
    </row>
    <row r="1290" spans="1:32" hidden="1" x14ac:dyDescent="0.25">
      <c r="A1290" s="2" t="s">
        <v>22273</v>
      </c>
      <c r="B1290" s="2" t="s">
        <v>16945</v>
      </c>
      <c r="C1290" s="2" t="s">
        <v>16943</v>
      </c>
      <c r="D1290" s="2" t="s">
        <v>16944</v>
      </c>
      <c r="E1290" s="3">
        <v>271828196</v>
      </c>
      <c r="F1290" s="2" t="s">
        <v>16946</v>
      </c>
      <c r="G1290" s="2" t="s">
        <v>16947</v>
      </c>
      <c r="H1290" s="2" t="s">
        <v>14131</v>
      </c>
      <c r="I1290" s="2" t="s">
        <v>7352</v>
      </c>
      <c r="J1290" s="2"/>
      <c r="K1290" s="2" t="s">
        <v>16948</v>
      </c>
      <c r="L1290" s="2"/>
      <c r="M1290" s="2"/>
      <c r="N1290" s="2" t="s">
        <v>22307</v>
      </c>
      <c r="O1290" s="2" t="s">
        <v>22307</v>
      </c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C1290" s="2"/>
      <c r="AD1290" s="2"/>
      <c r="AE1290" s="2"/>
      <c r="AF1290" s="2" t="s">
        <v>22293</v>
      </c>
    </row>
    <row r="1291" spans="1:32" hidden="1" x14ac:dyDescent="0.25">
      <c r="A1291" s="2" t="s">
        <v>22273</v>
      </c>
      <c r="B1291" s="2" t="s">
        <v>16971</v>
      </c>
      <c r="C1291" s="2" t="s">
        <v>16969</v>
      </c>
      <c r="D1291" s="2" t="s">
        <v>16970</v>
      </c>
      <c r="E1291" s="3">
        <v>260641876</v>
      </c>
      <c r="F1291" s="2" t="s">
        <v>16972</v>
      </c>
      <c r="G1291" s="2" t="s">
        <v>16973</v>
      </c>
      <c r="H1291" s="2" t="s">
        <v>13755</v>
      </c>
      <c r="I1291" s="2" t="s">
        <v>13638</v>
      </c>
      <c r="J1291" s="2"/>
      <c r="K1291" s="2" t="s">
        <v>16974</v>
      </c>
      <c r="L1291" s="2"/>
      <c r="M1291" s="2"/>
      <c r="N1291" s="2" t="s">
        <v>22307</v>
      </c>
      <c r="O1291" s="2" t="s">
        <v>22307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C1291" s="2"/>
      <c r="AD1291" s="2"/>
      <c r="AE1291" s="2"/>
      <c r="AF1291" s="2"/>
    </row>
    <row r="1292" spans="1:32" hidden="1" x14ac:dyDescent="0.25">
      <c r="A1292" s="2" t="s">
        <v>22273</v>
      </c>
      <c r="B1292" s="2" t="s">
        <v>16977</v>
      </c>
      <c r="C1292" s="2" t="s">
        <v>16975</v>
      </c>
      <c r="D1292" s="2" t="s">
        <v>16976</v>
      </c>
      <c r="E1292" s="3">
        <v>250440494</v>
      </c>
      <c r="F1292" s="2" t="s">
        <v>16978</v>
      </c>
      <c r="G1292" s="2" t="s">
        <v>16979</v>
      </c>
      <c r="H1292" s="2" t="s">
        <v>13734</v>
      </c>
      <c r="I1292" s="2" t="s">
        <v>13727</v>
      </c>
      <c r="J1292" s="2"/>
      <c r="K1292" s="2" t="s">
        <v>16980</v>
      </c>
      <c r="L1292" s="2"/>
      <c r="M1292" s="2"/>
      <c r="N1292" s="2" t="s">
        <v>22307</v>
      </c>
      <c r="O1292" s="2" t="s">
        <v>22307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C1292" s="2"/>
      <c r="AD1292" s="2" t="s">
        <v>16788</v>
      </c>
      <c r="AE1292" s="2"/>
      <c r="AF1292" s="2"/>
    </row>
    <row r="1293" spans="1:32" hidden="1" x14ac:dyDescent="0.25">
      <c r="A1293" s="2" t="s">
        <v>22273</v>
      </c>
      <c r="B1293" s="2" t="s">
        <v>16994</v>
      </c>
      <c r="C1293" s="2" t="s">
        <v>16992</v>
      </c>
      <c r="D1293" s="2" t="s">
        <v>16993</v>
      </c>
      <c r="E1293" s="3">
        <v>260478113</v>
      </c>
      <c r="F1293" s="2" t="s">
        <v>16995</v>
      </c>
      <c r="G1293" s="2" t="s">
        <v>16996</v>
      </c>
      <c r="H1293" s="2" t="s">
        <v>13755</v>
      </c>
      <c r="I1293" s="2" t="s">
        <v>13638</v>
      </c>
      <c r="J1293" s="2"/>
      <c r="K1293" s="2" t="s">
        <v>16997</v>
      </c>
      <c r="L1293" s="2"/>
      <c r="M1293" s="2"/>
      <c r="N1293" s="2" t="s">
        <v>22307</v>
      </c>
      <c r="O1293" s="2" t="s">
        <v>22307</v>
      </c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C1293" s="2"/>
      <c r="AD1293" s="2" t="s">
        <v>6172</v>
      </c>
      <c r="AE1293" s="2"/>
      <c r="AF1293" s="2"/>
    </row>
    <row r="1294" spans="1:32" hidden="1" x14ac:dyDescent="0.25">
      <c r="A1294" s="2" t="s">
        <v>22273</v>
      </c>
      <c r="B1294" s="2" t="s">
        <v>16999</v>
      </c>
      <c r="C1294" s="2" t="s">
        <v>16998</v>
      </c>
      <c r="D1294" s="2" t="s">
        <v>2396</v>
      </c>
      <c r="E1294" s="3">
        <v>261161044</v>
      </c>
      <c r="F1294" s="2" t="s">
        <v>17000</v>
      </c>
      <c r="G1294" s="2" t="s">
        <v>17001</v>
      </c>
      <c r="H1294" s="2" t="s">
        <v>13683</v>
      </c>
      <c r="I1294" s="2" t="s">
        <v>13638</v>
      </c>
      <c r="J1294" s="2"/>
      <c r="K1294" s="2" t="s">
        <v>17002</v>
      </c>
      <c r="L1294" s="2"/>
      <c r="M1294" s="2"/>
      <c r="N1294" s="2" t="s">
        <v>22307</v>
      </c>
      <c r="O1294" s="2" t="s">
        <v>22307</v>
      </c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C1294" s="2"/>
      <c r="AD1294" s="2" t="s">
        <v>13672</v>
      </c>
      <c r="AE1294" s="2"/>
      <c r="AF1294" s="2"/>
    </row>
    <row r="1295" spans="1:32" hidden="1" x14ac:dyDescent="0.25">
      <c r="A1295" s="2" t="s">
        <v>22273</v>
      </c>
      <c r="B1295" s="2" t="s">
        <v>17005</v>
      </c>
      <c r="C1295" s="2" t="s">
        <v>17003</v>
      </c>
      <c r="D1295" s="2" t="s">
        <v>17004</v>
      </c>
      <c r="E1295" s="3">
        <v>260006826</v>
      </c>
      <c r="F1295" s="2" t="s">
        <v>17006</v>
      </c>
      <c r="G1295" s="2" t="s">
        <v>17007</v>
      </c>
      <c r="H1295" s="2" t="s">
        <v>13676</v>
      </c>
      <c r="I1295" s="2" t="s">
        <v>13638</v>
      </c>
      <c r="J1295" s="2"/>
      <c r="K1295" s="2" t="s">
        <v>17008</v>
      </c>
      <c r="L1295" s="2"/>
      <c r="M1295" s="2"/>
      <c r="N1295" s="2" t="s">
        <v>22307</v>
      </c>
      <c r="O1295" s="2" t="s">
        <v>22307</v>
      </c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C1295" s="2"/>
      <c r="AD1295" s="2" t="s">
        <v>13672</v>
      </c>
      <c r="AE1295" s="2"/>
      <c r="AF1295" s="2"/>
    </row>
    <row r="1296" spans="1:32" hidden="1" x14ac:dyDescent="0.25">
      <c r="A1296" s="2" t="s">
        <v>22273</v>
      </c>
      <c r="B1296" s="2" t="s">
        <v>17010</v>
      </c>
      <c r="C1296" s="2" t="s">
        <v>12853</v>
      </c>
      <c r="D1296" s="2" t="s">
        <v>17009</v>
      </c>
      <c r="E1296" s="3">
        <v>260821734</v>
      </c>
      <c r="F1296" s="2" t="s">
        <v>17011</v>
      </c>
      <c r="G1296" s="2" t="s">
        <v>17012</v>
      </c>
      <c r="H1296" s="2" t="s">
        <v>13683</v>
      </c>
      <c r="I1296" s="2" t="s">
        <v>13638</v>
      </c>
      <c r="J1296" s="2"/>
      <c r="K1296" s="2" t="s">
        <v>17013</v>
      </c>
      <c r="L1296" s="2"/>
      <c r="M1296" s="2"/>
      <c r="N1296" s="2" t="s">
        <v>22307</v>
      </c>
      <c r="O1296" s="2" t="s">
        <v>22307</v>
      </c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C1296" s="2"/>
      <c r="AD1296" s="2" t="s">
        <v>13672</v>
      </c>
      <c r="AE1296" s="2"/>
      <c r="AF1296" s="2"/>
    </row>
    <row r="1297" spans="1:32" hidden="1" x14ac:dyDescent="0.25">
      <c r="A1297" s="2" t="s">
        <v>22273</v>
      </c>
      <c r="B1297" s="2" t="s">
        <v>17022</v>
      </c>
      <c r="C1297" s="2" t="s">
        <v>17020</v>
      </c>
      <c r="D1297" s="2" t="s">
        <v>17021</v>
      </c>
      <c r="E1297" s="3">
        <v>271427730</v>
      </c>
      <c r="F1297" s="2" t="s">
        <v>17023</v>
      </c>
      <c r="G1297" s="2" t="s">
        <v>17024</v>
      </c>
      <c r="H1297" s="2" t="s">
        <v>17025</v>
      </c>
      <c r="I1297" s="2" t="s">
        <v>7352</v>
      </c>
      <c r="J1297" s="2"/>
      <c r="K1297" s="2" t="s">
        <v>17026</v>
      </c>
      <c r="L1297" s="2"/>
      <c r="M1297" s="2"/>
      <c r="N1297" s="2" t="s">
        <v>22307</v>
      </c>
      <c r="O1297" s="2" t="s">
        <v>22307</v>
      </c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C1297" s="2"/>
      <c r="AD1297" s="2"/>
      <c r="AE1297" s="2"/>
      <c r="AF1297" s="2" t="s">
        <v>22296</v>
      </c>
    </row>
    <row r="1298" spans="1:32" hidden="1" x14ac:dyDescent="0.25">
      <c r="A1298" s="2" t="s">
        <v>22273</v>
      </c>
      <c r="B1298" s="2" t="s">
        <v>17029</v>
      </c>
      <c r="C1298" s="2" t="s">
        <v>17027</v>
      </c>
      <c r="D1298" s="2" t="s">
        <v>17028</v>
      </c>
      <c r="E1298" s="3">
        <v>260855223</v>
      </c>
      <c r="F1298" s="2" t="s">
        <v>17030</v>
      </c>
      <c r="G1298" s="2" t="s">
        <v>17031</v>
      </c>
      <c r="H1298" s="2" t="s">
        <v>13676</v>
      </c>
      <c r="I1298" s="2" t="s">
        <v>13638</v>
      </c>
      <c r="J1298" s="2"/>
      <c r="K1298" s="2" t="s">
        <v>17032</v>
      </c>
      <c r="L1298" s="2"/>
      <c r="M1298" s="2"/>
      <c r="N1298" s="2" t="s">
        <v>22307</v>
      </c>
      <c r="O1298" s="2" t="s">
        <v>22307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C1298" s="2"/>
      <c r="AD1298" s="2"/>
      <c r="AE1298" s="2"/>
      <c r="AF1298" s="2"/>
    </row>
    <row r="1299" spans="1:32" hidden="1" x14ac:dyDescent="0.25">
      <c r="A1299" s="2" t="s">
        <v>22273</v>
      </c>
      <c r="B1299" s="2" t="s">
        <v>17041</v>
      </c>
      <c r="C1299" s="2" t="s">
        <v>17039</v>
      </c>
      <c r="D1299" s="2" t="s">
        <v>17040</v>
      </c>
      <c r="E1299" s="3">
        <v>250741010</v>
      </c>
      <c r="F1299" s="2" t="s">
        <v>17042</v>
      </c>
      <c r="G1299" s="2" t="s">
        <v>17043</v>
      </c>
      <c r="H1299" s="2" t="s">
        <v>13742</v>
      </c>
      <c r="I1299" s="2" t="s">
        <v>13727</v>
      </c>
      <c r="J1299" s="2"/>
      <c r="K1299" s="2" t="s">
        <v>17044</v>
      </c>
      <c r="L1299" s="2"/>
      <c r="M1299" s="2"/>
      <c r="N1299" s="2" t="s">
        <v>22307</v>
      </c>
      <c r="O1299" s="2" t="s">
        <v>22307</v>
      </c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C1299" s="2"/>
      <c r="AD1299" s="2"/>
      <c r="AE1299" s="2"/>
      <c r="AF1299" s="2"/>
    </row>
    <row r="1300" spans="1:32" hidden="1" x14ac:dyDescent="0.25">
      <c r="A1300" s="2" t="s">
        <v>22273</v>
      </c>
      <c r="B1300" s="2" t="s">
        <v>17047</v>
      </c>
      <c r="C1300" s="2" t="s">
        <v>17045</v>
      </c>
      <c r="D1300" s="2" t="s">
        <v>17046</v>
      </c>
      <c r="E1300" s="3">
        <v>251039933</v>
      </c>
      <c r="F1300" s="2" t="s">
        <v>17048</v>
      </c>
      <c r="G1300" s="2" t="s">
        <v>17049</v>
      </c>
      <c r="H1300" s="2" t="s">
        <v>15892</v>
      </c>
      <c r="I1300" s="2" t="s">
        <v>13727</v>
      </c>
      <c r="J1300" s="2"/>
      <c r="K1300" s="2" t="s">
        <v>17050</v>
      </c>
      <c r="L1300" s="2"/>
      <c r="M1300" s="2"/>
      <c r="N1300" s="2" t="s">
        <v>22307</v>
      </c>
      <c r="O1300" s="2" t="s">
        <v>22307</v>
      </c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C1300" s="2"/>
      <c r="AD1300" s="2" t="s">
        <v>15792</v>
      </c>
      <c r="AE1300" s="2"/>
      <c r="AF1300" s="2"/>
    </row>
    <row r="1301" spans="1:32" hidden="1" x14ac:dyDescent="0.25">
      <c r="A1301" s="2" t="s">
        <v>22273</v>
      </c>
      <c r="B1301" s="2" t="s">
        <v>17052</v>
      </c>
      <c r="C1301" s="2" t="s">
        <v>17051</v>
      </c>
      <c r="D1301" s="2" t="s">
        <v>1360</v>
      </c>
      <c r="E1301" s="3">
        <v>250506142</v>
      </c>
      <c r="F1301" s="2" t="s">
        <v>17053</v>
      </c>
      <c r="G1301" s="2" t="s">
        <v>17054</v>
      </c>
      <c r="H1301" s="2" t="s">
        <v>15892</v>
      </c>
      <c r="I1301" s="2" t="s">
        <v>13727</v>
      </c>
      <c r="J1301" s="2"/>
      <c r="K1301" s="2" t="s">
        <v>17055</v>
      </c>
      <c r="L1301" s="2"/>
      <c r="M1301" s="2"/>
      <c r="N1301" s="2" t="s">
        <v>22307</v>
      </c>
      <c r="O1301" s="2" t="s">
        <v>22307</v>
      </c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C1301" s="2"/>
      <c r="AD1301" s="2"/>
      <c r="AE1301" s="2"/>
      <c r="AF1301" s="2"/>
    </row>
    <row r="1302" spans="1:32" hidden="1" x14ac:dyDescent="0.25">
      <c r="A1302" s="2" t="s">
        <v>22273</v>
      </c>
      <c r="B1302" s="2" t="s">
        <v>17058</v>
      </c>
      <c r="C1302" s="2" t="s">
        <v>17056</v>
      </c>
      <c r="D1302" s="2" t="s">
        <v>17057</v>
      </c>
      <c r="E1302" s="3">
        <v>250507475</v>
      </c>
      <c r="F1302" s="2" t="s">
        <v>17059</v>
      </c>
      <c r="G1302" s="2" t="s">
        <v>17060</v>
      </c>
      <c r="H1302" s="2" t="s">
        <v>13742</v>
      </c>
      <c r="I1302" s="2" t="s">
        <v>13727</v>
      </c>
      <c r="J1302" s="2"/>
      <c r="K1302" s="2" t="s">
        <v>17061</v>
      </c>
      <c r="L1302" s="2"/>
      <c r="M1302" s="2"/>
      <c r="N1302" s="2" t="s">
        <v>22307</v>
      </c>
      <c r="O1302" s="2" t="s">
        <v>22307</v>
      </c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C1302" s="2"/>
      <c r="AD1302" s="2"/>
      <c r="AE1302" s="2"/>
      <c r="AF1302" s="2"/>
    </row>
    <row r="1303" spans="1:32" hidden="1" x14ac:dyDescent="0.25">
      <c r="A1303" s="2" t="s">
        <v>22273</v>
      </c>
      <c r="B1303" s="2" t="s">
        <v>17082</v>
      </c>
      <c r="C1303" s="2" t="s">
        <v>5793</v>
      </c>
      <c r="D1303" s="2" t="s">
        <v>17081</v>
      </c>
      <c r="E1303" s="3">
        <v>264043293</v>
      </c>
      <c r="F1303" s="2" t="s">
        <v>17083</v>
      </c>
      <c r="G1303" s="2" t="s">
        <v>17084</v>
      </c>
      <c r="H1303" s="2" t="s">
        <v>17085</v>
      </c>
      <c r="I1303" s="2" t="s">
        <v>13799</v>
      </c>
      <c r="J1303" s="2"/>
      <c r="K1303" s="2" t="s">
        <v>17086</v>
      </c>
      <c r="L1303" s="2"/>
      <c r="M1303" s="2"/>
      <c r="N1303" s="2" t="s">
        <v>22307</v>
      </c>
      <c r="O1303" s="2" t="s">
        <v>22307</v>
      </c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C1303" s="2"/>
      <c r="AD1303" s="2" t="s">
        <v>13795</v>
      </c>
      <c r="AE1303" s="2"/>
      <c r="AF1303" s="2"/>
    </row>
    <row r="1304" spans="1:32" hidden="1" x14ac:dyDescent="0.25">
      <c r="A1304" s="2" t="s">
        <v>22273</v>
      </c>
      <c r="B1304" s="2" t="s">
        <v>17095</v>
      </c>
      <c r="C1304" s="2" t="s">
        <v>17093</v>
      </c>
      <c r="D1304" s="2" t="s">
        <v>17094</v>
      </c>
      <c r="E1304" s="3">
        <v>260800624</v>
      </c>
      <c r="F1304" s="2" t="s">
        <v>17096</v>
      </c>
      <c r="G1304" s="2" t="s">
        <v>17097</v>
      </c>
      <c r="H1304" s="2" t="s">
        <v>13755</v>
      </c>
      <c r="I1304" s="2" t="s">
        <v>13638</v>
      </c>
      <c r="J1304" s="2"/>
      <c r="K1304" s="2" t="s">
        <v>17098</v>
      </c>
      <c r="L1304" s="2"/>
      <c r="M1304" s="2"/>
      <c r="N1304" s="2" t="s">
        <v>22307</v>
      </c>
      <c r="O1304" s="2" t="s">
        <v>22307</v>
      </c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C1304" s="2"/>
      <c r="AD1304" s="2"/>
      <c r="AE1304" s="2"/>
      <c r="AF1304" s="2"/>
    </row>
    <row r="1305" spans="1:32" hidden="1" x14ac:dyDescent="0.25">
      <c r="A1305" s="2" t="s">
        <v>22273</v>
      </c>
      <c r="B1305" s="2" t="s">
        <v>17119</v>
      </c>
      <c r="C1305" s="2" t="s">
        <v>17117</v>
      </c>
      <c r="D1305" s="2" t="s">
        <v>17118</v>
      </c>
      <c r="E1305" s="3">
        <v>264051056</v>
      </c>
      <c r="F1305" s="2" t="s">
        <v>17120</v>
      </c>
      <c r="G1305" s="2" t="s">
        <v>17121</v>
      </c>
      <c r="H1305" s="2" t="s">
        <v>14203</v>
      </c>
      <c r="I1305" s="2" t="s">
        <v>13799</v>
      </c>
      <c r="J1305" s="2"/>
      <c r="K1305" s="2" t="s">
        <v>17122</v>
      </c>
      <c r="L1305" s="2"/>
      <c r="M1305" s="2"/>
      <c r="N1305" s="2" t="s">
        <v>22307</v>
      </c>
      <c r="O1305" s="2" t="s">
        <v>22307</v>
      </c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C1305" s="2"/>
      <c r="AD1305" s="2" t="s">
        <v>5799</v>
      </c>
      <c r="AE1305" s="2"/>
      <c r="AF1305" s="2"/>
    </row>
    <row r="1306" spans="1:32" hidden="1" x14ac:dyDescent="0.25">
      <c r="A1306" s="2" t="s">
        <v>22273</v>
      </c>
      <c r="B1306" s="2" t="s">
        <v>17125</v>
      </c>
      <c r="C1306" s="2" t="s">
        <v>17123</v>
      </c>
      <c r="D1306" s="2" t="s">
        <v>17124</v>
      </c>
      <c r="E1306" s="3">
        <v>191110615</v>
      </c>
      <c r="F1306" s="2" t="s">
        <v>17126</v>
      </c>
      <c r="G1306" s="2" t="s">
        <v>17127</v>
      </c>
      <c r="H1306" s="2" t="s">
        <v>13726</v>
      </c>
      <c r="I1306" s="2" t="s">
        <v>13727</v>
      </c>
      <c r="J1306" s="2"/>
      <c r="K1306" s="2" t="s">
        <v>17128</v>
      </c>
      <c r="L1306" s="2"/>
      <c r="M1306" s="2"/>
      <c r="N1306" s="2" t="s">
        <v>22307</v>
      </c>
      <c r="O1306" s="2" t="s">
        <v>22307</v>
      </c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C1306" s="2"/>
      <c r="AD1306" s="2"/>
      <c r="AE1306" s="2"/>
      <c r="AF1306" s="2"/>
    </row>
    <row r="1307" spans="1:32" hidden="1" x14ac:dyDescent="0.25">
      <c r="A1307" s="2" t="s">
        <v>22273</v>
      </c>
      <c r="B1307" s="2" t="s">
        <v>17137</v>
      </c>
      <c r="C1307" s="2" t="s">
        <v>17135</v>
      </c>
      <c r="D1307" s="2" t="s">
        <v>17136</v>
      </c>
      <c r="E1307" s="3">
        <v>260552763</v>
      </c>
      <c r="F1307" s="2" t="s">
        <v>17138</v>
      </c>
      <c r="G1307" s="2" t="s">
        <v>17139</v>
      </c>
      <c r="H1307" s="2" t="s">
        <v>13676</v>
      </c>
      <c r="I1307" s="2" t="s">
        <v>13638</v>
      </c>
      <c r="J1307" s="2"/>
      <c r="K1307" s="2" t="s">
        <v>17140</v>
      </c>
      <c r="L1307" s="2"/>
      <c r="M1307" s="2"/>
      <c r="N1307" s="2" t="s">
        <v>22307</v>
      </c>
      <c r="O1307" s="2" t="s">
        <v>22307</v>
      </c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C1307" s="2"/>
      <c r="AD1307" s="2" t="s">
        <v>13672</v>
      </c>
      <c r="AE1307" s="2"/>
      <c r="AF1307" s="2"/>
    </row>
    <row r="1308" spans="1:32" hidden="1" x14ac:dyDescent="0.25">
      <c r="A1308" s="2" t="s">
        <v>22273</v>
      </c>
      <c r="B1308" s="2" t="s">
        <v>17143</v>
      </c>
      <c r="C1308" s="2" t="s">
        <v>17141</v>
      </c>
      <c r="D1308" s="2" t="s">
        <v>17142</v>
      </c>
      <c r="E1308" s="3">
        <v>273210944</v>
      </c>
      <c r="F1308" s="2" t="s">
        <v>17144</v>
      </c>
      <c r="G1308" s="2" t="s">
        <v>17145</v>
      </c>
      <c r="H1308" s="2" t="s">
        <v>15203</v>
      </c>
      <c r="I1308" s="2" t="s">
        <v>14069</v>
      </c>
      <c r="J1308" s="2"/>
      <c r="K1308" s="2" t="s">
        <v>17146</v>
      </c>
      <c r="L1308" s="2"/>
      <c r="M1308" s="2"/>
      <c r="N1308" s="2" t="s">
        <v>22307</v>
      </c>
      <c r="O1308" s="2" t="s">
        <v>22307</v>
      </c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C1308" s="2"/>
      <c r="AD1308" s="2"/>
      <c r="AE1308" s="2"/>
      <c r="AF1308" s="2"/>
    </row>
    <row r="1309" spans="1:32" hidden="1" x14ac:dyDescent="0.25">
      <c r="A1309" s="2" t="s">
        <v>22273</v>
      </c>
      <c r="B1309" s="2" t="s">
        <v>17148</v>
      </c>
      <c r="C1309" s="2" t="s">
        <v>17147</v>
      </c>
      <c r="D1309" s="2" t="s">
        <v>2541</v>
      </c>
      <c r="E1309" s="3">
        <v>260168421</v>
      </c>
      <c r="F1309" s="2" t="s">
        <v>17149</v>
      </c>
      <c r="G1309" s="2" t="s">
        <v>17150</v>
      </c>
      <c r="H1309" s="2" t="s">
        <v>13755</v>
      </c>
      <c r="I1309" s="2" t="s">
        <v>13638</v>
      </c>
      <c r="J1309" s="2"/>
      <c r="K1309" s="2" t="s">
        <v>17151</v>
      </c>
      <c r="L1309" s="2"/>
      <c r="M1309" s="2"/>
      <c r="N1309" s="2" t="s">
        <v>22307</v>
      </c>
      <c r="O1309" s="2" t="s">
        <v>22307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C1309" s="2"/>
      <c r="AD1309" s="2" t="s">
        <v>13672</v>
      </c>
      <c r="AE1309" s="2"/>
      <c r="AF1309" s="2"/>
    </row>
    <row r="1310" spans="1:32" hidden="1" x14ac:dyDescent="0.25">
      <c r="A1310" s="2" t="s">
        <v>22273</v>
      </c>
      <c r="B1310" s="2" t="s">
        <v>17153</v>
      </c>
      <c r="C1310" s="2" t="s">
        <v>17152</v>
      </c>
      <c r="D1310" s="2" t="s">
        <v>13176</v>
      </c>
      <c r="E1310" s="3">
        <v>271623601</v>
      </c>
      <c r="F1310" s="2" t="s">
        <v>17154</v>
      </c>
      <c r="G1310" s="2" t="s">
        <v>17155</v>
      </c>
      <c r="H1310" s="2" t="s">
        <v>14131</v>
      </c>
      <c r="I1310" s="2" t="s">
        <v>7352</v>
      </c>
      <c r="J1310" s="2"/>
      <c r="K1310" s="2" t="s">
        <v>17156</v>
      </c>
      <c r="L1310" s="2"/>
      <c r="M1310" s="2"/>
      <c r="N1310" s="2" t="s">
        <v>22307</v>
      </c>
      <c r="O1310" s="2" t="s">
        <v>22307</v>
      </c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C1310" s="2"/>
      <c r="AD1310" s="2" t="s">
        <v>7850</v>
      </c>
      <c r="AE1310" s="2"/>
      <c r="AF1310" s="2"/>
    </row>
    <row r="1311" spans="1:32" hidden="1" x14ac:dyDescent="0.25">
      <c r="A1311" s="2" t="s">
        <v>22273</v>
      </c>
      <c r="B1311" s="2" t="s">
        <v>17159</v>
      </c>
      <c r="C1311" s="2" t="s">
        <v>17157</v>
      </c>
      <c r="D1311" s="2" t="s">
        <v>17158</v>
      </c>
      <c r="E1311" s="3">
        <v>260532540</v>
      </c>
      <c r="F1311" s="2" t="s">
        <v>17160</v>
      </c>
      <c r="G1311" s="2" t="s">
        <v>17161</v>
      </c>
      <c r="H1311" s="2" t="s">
        <v>17162</v>
      </c>
      <c r="I1311" s="2" t="s">
        <v>13638</v>
      </c>
      <c r="J1311" s="2"/>
      <c r="K1311" s="2" t="s">
        <v>17163</v>
      </c>
      <c r="L1311" s="2"/>
      <c r="M1311" s="2"/>
      <c r="N1311" s="2" t="s">
        <v>22307</v>
      </c>
      <c r="O1311" s="2" t="s">
        <v>22307</v>
      </c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C1311" s="2"/>
      <c r="AD1311" s="2" t="s">
        <v>14064</v>
      </c>
      <c r="AE1311" s="2"/>
      <c r="AF1311" s="2"/>
    </row>
    <row r="1312" spans="1:32" hidden="1" x14ac:dyDescent="0.25">
      <c r="A1312" s="2" t="s">
        <v>22273</v>
      </c>
      <c r="B1312" s="2" t="s">
        <v>17166</v>
      </c>
      <c r="C1312" s="2" t="s">
        <v>17164</v>
      </c>
      <c r="D1312" s="2" t="s">
        <v>17165</v>
      </c>
      <c r="E1312" s="3">
        <v>260638858</v>
      </c>
      <c r="F1312" s="2" t="s">
        <v>17167</v>
      </c>
      <c r="G1312" s="2" t="s">
        <v>17168</v>
      </c>
      <c r="H1312" s="2" t="s">
        <v>13683</v>
      </c>
      <c r="I1312" s="2" t="s">
        <v>13638</v>
      </c>
      <c r="J1312" s="2"/>
      <c r="K1312" s="2" t="s">
        <v>17169</v>
      </c>
      <c r="L1312" s="2"/>
      <c r="M1312" s="2"/>
      <c r="N1312" s="2" t="s">
        <v>22307</v>
      </c>
      <c r="O1312" s="2" t="s">
        <v>22307</v>
      </c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C1312" s="2"/>
      <c r="AD1312" s="2"/>
      <c r="AE1312" s="2"/>
      <c r="AF1312" s="2"/>
    </row>
    <row r="1313" spans="1:32" hidden="1" x14ac:dyDescent="0.25">
      <c r="A1313" s="2" t="s">
        <v>22273</v>
      </c>
      <c r="B1313" s="2" t="s">
        <v>17172</v>
      </c>
      <c r="C1313" s="2" t="s">
        <v>17170</v>
      </c>
      <c r="D1313" s="2" t="s">
        <v>17171</v>
      </c>
      <c r="E1313" s="3">
        <v>260842915</v>
      </c>
      <c r="F1313" s="2" t="s">
        <v>17173</v>
      </c>
      <c r="G1313" s="2" t="s">
        <v>17174</v>
      </c>
      <c r="H1313" s="2" t="s">
        <v>13995</v>
      </c>
      <c r="I1313" s="2" t="s">
        <v>13638</v>
      </c>
      <c r="J1313" s="2"/>
      <c r="K1313" s="2" t="s">
        <v>17175</v>
      </c>
      <c r="L1313" s="2"/>
      <c r="M1313" s="2"/>
      <c r="N1313" s="2" t="s">
        <v>22307</v>
      </c>
      <c r="O1313" s="2" t="s">
        <v>22307</v>
      </c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C1313" s="2"/>
      <c r="AD1313" s="2"/>
      <c r="AE1313" s="2"/>
      <c r="AF1313" s="2"/>
    </row>
    <row r="1314" spans="1:32" hidden="1" x14ac:dyDescent="0.25">
      <c r="A1314" s="2" t="s">
        <v>22273</v>
      </c>
      <c r="B1314" s="2" t="s">
        <v>17178</v>
      </c>
      <c r="C1314" s="2" t="s">
        <v>17176</v>
      </c>
      <c r="D1314" s="2" t="s">
        <v>17177</v>
      </c>
      <c r="E1314" s="3">
        <v>260624049</v>
      </c>
      <c r="F1314" s="2" t="s">
        <v>17179</v>
      </c>
      <c r="G1314" s="2" t="s">
        <v>17180</v>
      </c>
      <c r="H1314" s="2" t="s">
        <v>17181</v>
      </c>
      <c r="I1314" s="2" t="s">
        <v>13638</v>
      </c>
      <c r="J1314" s="2"/>
      <c r="K1314" s="2" t="s">
        <v>17182</v>
      </c>
      <c r="L1314" s="2"/>
      <c r="M1314" s="2"/>
      <c r="N1314" s="2" t="s">
        <v>22307</v>
      </c>
      <c r="O1314" s="2" t="s">
        <v>22307</v>
      </c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C1314" s="2"/>
      <c r="AD1314" s="2"/>
      <c r="AE1314" s="2"/>
      <c r="AF1314" s="2"/>
    </row>
    <row r="1315" spans="1:32" hidden="1" x14ac:dyDescent="0.25">
      <c r="A1315" s="2" t="s">
        <v>22273</v>
      </c>
      <c r="B1315" s="2" t="s">
        <v>17184</v>
      </c>
      <c r="C1315" s="2" t="s">
        <v>17183</v>
      </c>
      <c r="D1315" s="2" t="s">
        <v>6376</v>
      </c>
      <c r="E1315" s="3">
        <v>260819969</v>
      </c>
      <c r="F1315" s="2" t="s">
        <v>17185</v>
      </c>
      <c r="G1315" s="2" t="s">
        <v>17186</v>
      </c>
      <c r="H1315" s="2" t="s">
        <v>13755</v>
      </c>
      <c r="I1315" s="2" t="s">
        <v>13638</v>
      </c>
      <c r="J1315" s="2"/>
      <c r="K1315" s="2" t="s">
        <v>17187</v>
      </c>
      <c r="L1315" s="2"/>
      <c r="M1315" s="2"/>
      <c r="N1315" s="2" t="s">
        <v>22307</v>
      </c>
      <c r="O1315" s="2" t="s">
        <v>22307</v>
      </c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C1315" s="2"/>
      <c r="AD1315" s="2" t="s">
        <v>14064</v>
      </c>
      <c r="AE1315" s="2"/>
      <c r="AF1315" s="2"/>
    </row>
    <row r="1316" spans="1:32" hidden="1" x14ac:dyDescent="0.25">
      <c r="A1316" s="2" t="s">
        <v>22273</v>
      </c>
      <c r="B1316" s="2" t="s">
        <v>17190</v>
      </c>
      <c r="C1316" s="2" t="s">
        <v>17188</v>
      </c>
      <c r="D1316" s="2" t="s">
        <v>17189</v>
      </c>
      <c r="E1316" s="3">
        <v>271251754</v>
      </c>
      <c r="F1316" s="2" t="s">
        <v>17191</v>
      </c>
      <c r="G1316" s="2" t="s">
        <v>17192</v>
      </c>
      <c r="H1316" s="2" t="s">
        <v>14077</v>
      </c>
      <c r="I1316" s="2" t="s">
        <v>7352</v>
      </c>
      <c r="J1316" s="2"/>
      <c r="K1316" s="2" t="s">
        <v>17193</v>
      </c>
      <c r="L1316" s="2"/>
      <c r="M1316" s="2"/>
      <c r="N1316" s="2" t="s">
        <v>22307</v>
      </c>
      <c r="O1316" s="2" t="s">
        <v>22307</v>
      </c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C1316" s="2"/>
      <c r="AD1316" s="2"/>
      <c r="AE1316" s="2"/>
      <c r="AF1316" s="2"/>
    </row>
    <row r="1317" spans="1:32" hidden="1" x14ac:dyDescent="0.25">
      <c r="A1317" s="2" t="s">
        <v>22273</v>
      </c>
      <c r="B1317" s="2" t="s">
        <v>17202</v>
      </c>
      <c r="C1317" s="2" t="s">
        <v>17199</v>
      </c>
      <c r="D1317" s="2" t="s">
        <v>17200</v>
      </c>
      <c r="E1317" s="3">
        <v>271452137</v>
      </c>
      <c r="F1317" s="2" t="s">
        <v>17203</v>
      </c>
      <c r="G1317" s="2" t="s">
        <v>17204</v>
      </c>
      <c r="H1317" s="2" t="s">
        <v>7351</v>
      </c>
      <c r="I1317" s="2" t="s">
        <v>7352</v>
      </c>
      <c r="J1317" s="2"/>
      <c r="K1317" s="2" t="s">
        <v>17205</v>
      </c>
      <c r="L1317" s="2"/>
      <c r="M1317" s="2"/>
      <c r="N1317" s="2" t="s">
        <v>22307</v>
      </c>
      <c r="O1317" s="2" t="s">
        <v>22307</v>
      </c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C1317" s="2"/>
      <c r="AD1317" s="2" t="s">
        <v>17201</v>
      </c>
      <c r="AE1317" s="2"/>
      <c r="AF1317" s="2"/>
    </row>
    <row r="1318" spans="1:32" hidden="1" x14ac:dyDescent="0.25">
      <c r="A1318" s="2" t="s">
        <v>22273</v>
      </c>
      <c r="B1318" s="2" t="s">
        <v>17208</v>
      </c>
      <c r="C1318" s="2" t="s">
        <v>17206</v>
      </c>
      <c r="D1318" s="2" t="s">
        <v>17207</v>
      </c>
      <c r="E1318" s="3">
        <v>271846675</v>
      </c>
      <c r="F1318" s="2" t="s">
        <v>17209</v>
      </c>
      <c r="G1318" s="2" t="s">
        <v>17210</v>
      </c>
      <c r="H1318" s="2" t="s">
        <v>7351</v>
      </c>
      <c r="I1318" s="2" t="s">
        <v>7352</v>
      </c>
      <c r="J1318" s="2"/>
      <c r="K1318" s="2" t="s">
        <v>17211</v>
      </c>
      <c r="L1318" s="2"/>
      <c r="M1318" s="2"/>
      <c r="N1318" s="2" t="s">
        <v>22307</v>
      </c>
      <c r="O1318" s="2" t="s">
        <v>22307</v>
      </c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C1318" s="2"/>
      <c r="AD1318" s="2" t="s">
        <v>17201</v>
      </c>
      <c r="AE1318" s="2"/>
      <c r="AF1318" s="2"/>
    </row>
    <row r="1319" spans="1:32" hidden="1" x14ac:dyDescent="0.25">
      <c r="A1319" s="2" t="s">
        <v>22273</v>
      </c>
      <c r="B1319" s="2" t="s">
        <v>17219</v>
      </c>
      <c r="C1319" s="2" t="s">
        <v>17218</v>
      </c>
      <c r="D1319" s="2" t="s">
        <v>9323</v>
      </c>
      <c r="E1319" s="3">
        <v>270449103</v>
      </c>
      <c r="F1319" s="2" t="s">
        <v>17220</v>
      </c>
      <c r="G1319" s="2" t="s">
        <v>7110</v>
      </c>
      <c r="H1319" s="2" t="s">
        <v>14131</v>
      </c>
      <c r="I1319" s="2" t="s">
        <v>7352</v>
      </c>
      <c r="J1319" s="2"/>
      <c r="K1319" s="2" t="s">
        <v>8</v>
      </c>
      <c r="L1319" s="2"/>
      <c r="M1319" s="2"/>
      <c r="N1319" s="2" t="s">
        <v>22307</v>
      </c>
      <c r="O1319" s="2" t="s">
        <v>22307</v>
      </c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C1319" s="2"/>
      <c r="AD1319" s="2"/>
      <c r="AE1319" s="2"/>
      <c r="AF1319" s="2" t="s">
        <v>22305</v>
      </c>
    </row>
    <row r="1320" spans="1:32" hidden="1" x14ac:dyDescent="0.25">
      <c r="A1320" s="2" t="s">
        <v>22273</v>
      </c>
      <c r="B1320" s="2" t="s">
        <v>17223</v>
      </c>
      <c r="C1320" s="2" t="s">
        <v>17221</v>
      </c>
      <c r="D1320" s="2" t="s">
        <v>17222</v>
      </c>
      <c r="E1320" s="3">
        <v>271050195</v>
      </c>
      <c r="F1320" s="2" t="s">
        <v>17224</v>
      </c>
      <c r="G1320" s="2" t="s">
        <v>17225</v>
      </c>
      <c r="H1320" s="2" t="s">
        <v>7351</v>
      </c>
      <c r="I1320" s="2" t="s">
        <v>7352</v>
      </c>
      <c r="J1320" s="2"/>
      <c r="K1320" s="2" t="s">
        <v>17226</v>
      </c>
      <c r="L1320" s="2"/>
      <c r="M1320" s="2"/>
      <c r="N1320" s="2">
        <v>25</v>
      </c>
      <c r="O1320" s="2">
        <v>2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C1320" s="2"/>
      <c r="AD1320" s="2"/>
      <c r="AE1320" s="2"/>
      <c r="AF1320" s="2"/>
    </row>
    <row r="1321" spans="1:32" hidden="1" x14ac:dyDescent="0.25">
      <c r="A1321" s="2" t="s">
        <v>22273</v>
      </c>
      <c r="B1321" s="2" t="s">
        <v>17228</v>
      </c>
      <c r="C1321" s="2" t="s">
        <v>7345</v>
      </c>
      <c r="D1321" s="2" t="s">
        <v>17227</v>
      </c>
      <c r="E1321" s="3">
        <v>271246306</v>
      </c>
      <c r="F1321" s="2" t="s">
        <v>17229</v>
      </c>
      <c r="G1321" s="2" t="s">
        <v>17230</v>
      </c>
      <c r="H1321" s="2" t="s">
        <v>7351</v>
      </c>
      <c r="I1321" s="2" t="s">
        <v>7352</v>
      </c>
      <c r="J1321" s="2"/>
      <c r="K1321" s="2" t="s">
        <v>17231</v>
      </c>
      <c r="L1321" s="2"/>
      <c r="M1321" s="2"/>
      <c r="N1321" s="2" t="s">
        <v>22307</v>
      </c>
      <c r="O1321" s="2" t="s">
        <v>22307</v>
      </c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C1321" s="2"/>
      <c r="AD1321" s="2"/>
      <c r="AE1321" s="2"/>
      <c r="AF1321" s="2"/>
    </row>
    <row r="1322" spans="1:32" hidden="1" x14ac:dyDescent="0.25">
      <c r="A1322" s="2" t="s">
        <v>22273</v>
      </c>
      <c r="B1322" s="2" t="s">
        <v>17234</v>
      </c>
      <c r="C1322" s="2" t="s">
        <v>17232</v>
      </c>
      <c r="D1322" s="2" t="s">
        <v>17233</v>
      </c>
      <c r="E1322" s="3">
        <v>270683762</v>
      </c>
      <c r="F1322" s="2" t="s">
        <v>17235</v>
      </c>
      <c r="G1322" s="2" t="s">
        <v>17236</v>
      </c>
      <c r="H1322" s="2" t="s">
        <v>7351</v>
      </c>
      <c r="I1322" s="2" t="s">
        <v>7352</v>
      </c>
      <c r="J1322" s="2"/>
      <c r="K1322" s="2" t="s">
        <v>17237</v>
      </c>
      <c r="L1322" s="2"/>
      <c r="M1322" s="2"/>
      <c r="N1322" s="2" t="s">
        <v>22307</v>
      </c>
      <c r="O1322" s="2" t="s">
        <v>22307</v>
      </c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C1322" s="2"/>
      <c r="AD1322" s="2"/>
      <c r="AE1322" s="2"/>
      <c r="AF1322" s="2"/>
    </row>
    <row r="1323" spans="1:32" hidden="1" x14ac:dyDescent="0.25">
      <c r="A1323" s="2" t="s">
        <v>22273</v>
      </c>
      <c r="B1323" s="2" t="s">
        <v>17240</v>
      </c>
      <c r="C1323" s="2" t="s">
        <v>17238</v>
      </c>
      <c r="D1323" s="2" t="s">
        <v>17239</v>
      </c>
      <c r="E1323" s="3">
        <v>271454306</v>
      </c>
      <c r="F1323" s="2" t="s">
        <v>17241</v>
      </c>
      <c r="G1323" s="2" t="s">
        <v>17242</v>
      </c>
      <c r="H1323" s="2" t="s">
        <v>7351</v>
      </c>
      <c r="I1323" s="2" t="s">
        <v>7352</v>
      </c>
      <c r="J1323" s="2"/>
      <c r="K1323" s="2" t="s">
        <v>17243</v>
      </c>
      <c r="L1323" s="2"/>
      <c r="M1323" s="2"/>
      <c r="N1323" s="2" t="s">
        <v>22307</v>
      </c>
      <c r="O1323" s="2" t="s">
        <v>22307</v>
      </c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C1323" s="2"/>
      <c r="AD1323" s="2"/>
      <c r="AE1323" s="2"/>
      <c r="AF1323" s="2"/>
    </row>
    <row r="1324" spans="1:32" hidden="1" x14ac:dyDescent="0.25">
      <c r="A1324" s="2" t="s">
        <v>22273</v>
      </c>
      <c r="B1324" s="2" t="s">
        <v>17246</v>
      </c>
      <c r="C1324" s="2" t="s">
        <v>17244</v>
      </c>
      <c r="D1324" s="2" t="s">
        <v>17245</v>
      </c>
      <c r="E1324" s="3">
        <v>271689277</v>
      </c>
      <c r="F1324" s="2" t="s">
        <v>17247</v>
      </c>
      <c r="G1324" s="2" t="s">
        <v>17248</v>
      </c>
      <c r="H1324" s="2" t="s">
        <v>7351</v>
      </c>
      <c r="I1324" s="2" t="s">
        <v>7352</v>
      </c>
      <c r="J1324" s="2"/>
      <c r="K1324" s="2" t="s">
        <v>8</v>
      </c>
      <c r="L1324" s="2"/>
      <c r="M1324" s="2"/>
      <c r="N1324" s="2" t="s">
        <v>22307</v>
      </c>
      <c r="O1324" s="2" t="s">
        <v>22307</v>
      </c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C1324" s="2"/>
      <c r="AD1324" s="2"/>
      <c r="AE1324" s="2"/>
      <c r="AF1324" s="2" t="s">
        <v>22305</v>
      </c>
    </row>
    <row r="1325" spans="1:32" hidden="1" x14ac:dyDescent="0.25">
      <c r="A1325" s="2" t="s">
        <v>22273</v>
      </c>
      <c r="B1325" s="2" t="s">
        <v>17250</v>
      </c>
      <c r="C1325" s="2" t="s">
        <v>13736</v>
      </c>
      <c r="D1325" s="2" t="s">
        <v>17249</v>
      </c>
      <c r="E1325" s="3">
        <v>270465578</v>
      </c>
      <c r="F1325" s="2" t="s">
        <v>17251</v>
      </c>
      <c r="G1325" s="2" t="s">
        <v>15274</v>
      </c>
      <c r="H1325" s="2" t="s">
        <v>14131</v>
      </c>
      <c r="I1325" s="2" t="s">
        <v>7352</v>
      </c>
      <c r="J1325" s="2"/>
      <c r="K1325" s="2" t="s">
        <v>17252</v>
      </c>
      <c r="L1325" s="2"/>
      <c r="M1325" s="2"/>
      <c r="N1325" s="2" t="s">
        <v>22307</v>
      </c>
      <c r="O1325" s="2" t="s">
        <v>22307</v>
      </c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C1325" s="2"/>
      <c r="AD1325" s="2" t="s">
        <v>7347</v>
      </c>
      <c r="AE1325" s="2"/>
      <c r="AF1325" s="2"/>
    </row>
    <row r="1326" spans="1:32" hidden="1" x14ac:dyDescent="0.25">
      <c r="A1326" s="2" t="s">
        <v>22273</v>
      </c>
      <c r="B1326" s="2" t="s">
        <v>17255</v>
      </c>
      <c r="C1326" s="2" t="s">
        <v>17253</v>
      </c>
      <c r="D1326" s="2" t="s">
        <v>17254</v>
      </c>
      <c r="E1326" s="3">
        <v>270516738</v>
      </c>
      <c r="F1326" s="2" t="s">
        <v>17256</v>
      </c>
      <c r="G1326" s="2" t="s">
        <v>17257</v>
      </c>
      <c r="H1326" s="2" t="s">
        <v>7351</v>
      </c>
      <c r="I1326" s="2" t="s">
        <v>7352</v>
      </c>
      <c r="J1326" s="2"/>
      <c r="K1326" s="2" t="s">
        <v>17258</v>
      </c>
      <c r="L1326" s="2"/>
      <c r="M1326" s="2"/>
      <c r="N1326" s="2" t="s">
        <v>22307</v>
      </c>
      <c r="O1326" s="2" t="s">
        <v>22307</v>
      </c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C1326" s="2"/>
      <c r="AD1326" s="2"/>
      <c r="AE1326" s="2"/>
      <c r="AF1326" s="2"/>
    </row>
    <row r="1327" spans="1:32" hidden="1" x14ac:dyDescent="0.25">
      <c r="A1327" s="2" t="s">
        <v>22273</v>
      </c>
      <c r="B1327" s="2" t="s">
        <v>17260</v>
      </c>
      <c r="C1327" s="2" t="s">
        <v>7198</v>
      </c>
      <c r="D1327" s="2" t="s">
        <v>17259</v>
      </c>
      <c r="E1327" s="3">
        <v>270784019</v>
      </c>
      <c r="F1327" s="2" t="s">
        <v>17261</v>
      </c>
      <c r="G1327" s="2" t="s">
        <v>15274</v>
      </c>
      <c r="H1327" s="2" t="s">
        <v>14131</v>
      </c>
      <c r="I1327" s="2" t="s">
        <v>7352</v>
      </c>
      <c r="J1327" s="2"/>
      <c r="K1327" s="2" t="s">
        <v>8</v>
      </c>
      <c r="L1327" s="2"/>
      <c r="M1327" s="2"/>
      <c r="N1327" s="2" t="s">
        <v>22307</v>
      </c>
      <c r="O1327" s="2" t="s">
        <v>22307</v>
      </c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C1327" s="2"/>
      <c r="AD1327" s="2"/>
      <c r="AE1327" s="2"/>
      <c r="AF1327" s="2" t="s">
        <v>22305</v>
      </c>
    </row>
    <row r="1328" spans="1:32" hidden="1" x14ac:dyDescent="0.25">
      <c r="A1328" s="2" t="s">
        <v>22273</v>
      </c>
      <c r="B1328" s="2" t="s">
        <v>17262</v>
      </c>
      <c r="C1328" s="2" t="s">
        <v>13020</v>
      </c>
      <c r="D1328" s="2" t="s">
        <v>1288</v>
      </c>
      <c r="E1328" s="3">
        <v>272162164</v>
      </c>
      <c r="F1328" s="2" t="s">
        <v>17263</v>
      </c>
      <c r="G1328" s="2" t="s">
        <v>17264</v>
      </c>
      <c r="H1328" s="2" t="s">
        <v>7351</v>
      </c>
      <c r="I1328" s="2" t="s">
        <v>7352</v>
      </c>
      <c r="J1328" s="2"/>
      <c r="K1328" s="2" t="s">
        <v>8</v>
      </c>
      <c r="L1328" s="2"/>
      <c r="M1328" s="2"/>
      <c r="N1328" s="2" t="s">
        <v>22307</v>
      </c>
      <c r="O1328" s="2" t="s">
        <v>22307</v>
      </c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C1328" s="2"/>
      <c r="AD1328" s="2"/>
      <c r="AE1328" s="2"/>
      <c r="AF1328" s="2" t="s">
        <v>22305</v>
      </c>
    </row>
    <row r="1329" spans="1:32" hidden="1" x14ac:dyDescent="0.25">
      <c r="A1329" s="2" t="s">
        <v>22273</v>
      </c>
      <c r="B1329" s="2" t="s">
        <v>17267</v>
      </c>
      <c r="C1329" s="2" t="s">
        <v>17265</v>
      </c>
      <c r="D1329" s="2" t="s">
        <v>17266</v>
      </c>
      <c r="E1329" s="3">
        <v>271354802</v>
      </c>
      <c r="F1329" s="2" t="s">
        <v>17268</v>
      </c>
      <c r="G1329" s="2" t="s">
        <v>17269</v>
      </c>
      <c r="H1329" s="2" t="s">
        <v>7351</v>
      </c>
      <c r="I1329" s="2" t="s">
        <v>7352</v>
      </c>
      <c r="J1329" s="2"/>
      <c r="K1329" s="2" t="s">
        <v>17270</v>
      </c>
      <c r="L1329" s="2"/>
      <c r="M1329" s="2"/>
      <c r="N1329" s="2" t="s">
        <v>22307</v>
      </c>
      <c r="O1329" s="2" t="s">
        <v>22307</v>
      </c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C1329" s="2"/>
      <c r="AD1329" s="2"/>
      <c r="AE1329" s="2"/>
      <c r="AF1329" s="2"/>
    </row>
    <row r="1330" spans="1:32" hidden="1" x14ac:dyDescent="0.25">
      <c r="A1330" s="2" t="s">
        <v>22273</v>
      </c>
      <c r="B1330" s="2" t="s">
        <v>17279</v>
      </c>
      <c r="C1330" s="2" t="s">
        <v>17277</v>
      </c>
      <c r="D1330" s="2" t="s">
        <v>17278</v>
      </c>
      <c r="E1330" s="3">
        <v>260105989</v>
      </c>
      <c r="F1330" s="2" t="s">
        <v>17280</v>
      </c>
      <c r="G1330" s="2" t="s">
        <v>17281</v>
      </c>
      <c r="H1330" s="2" t="s">
        <v>13755</v>
      </c>
      <c r="I1330" s="2" t="s">
        <v>13638</v>
      </c>
      <c r="J1330" s="2"/>
      <c r="K1330" s="2" t="s">
        <v>17282</v>
      </c>
      <c r="L1330" s="2"/>
      <c r="M1330" s="2"/>
      <c r="N1330" s="2" t="s">
        <v>22307</v>
      </c>
      <c r="O1330" s="2" t="s">
        <v>22307</v>
      </c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C1330" s="2"/>
      <c r="AD1330" s="2"/>
      <c r="AE1330" s="2"/>
      <c r="AF1330" s="2"/>
    </row>
    <row r="1331" spans="1:32" hidden="1" x14ac:dyDescent="0.25">
      <c r="A1331" s="2" t="s">
        <v>22273</v>
      </c>
      <c r="B1331" s="2" t="s">
        <v>17285</v>
      </c>
      <c r="C1331" s="2" t="s">
        <v>17283</v>
      </c>
      <c r="D1331" s="2" t="s">
        <v>17284</v>
      </c>
      <c r="E1331" s="3">
        <v>271983247</v>
      </c>
      <c r="F1331" s="2" t="s">
        <v>17286</v>
      </c>
      <c r="G1331" s="2" t="s">
        <v>17287</v>
      </c>
      <c r="H1331" s="2" t="s">
        <v>7351</v>
      </c>
      <c r="I1331" s="2" t="s">
        <v>7352</v>
      </c>
      <c r="J1331" s="2"/>
      <c r="K1331" s="2" t="s">
        <v>17288</v>
      </c>
      <c r="L1331" s="2"/>
      <c r="M1331" s="2"/>
      <c r="N1331" s="2" t="s">
        <v>22307</v>
      </c>
      <c r="O1331" s="2" t="s">
        <v>22307</v>
      </c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C1331" s="2"/>
      <c r="AD1331" s="2" t="s">
        <v>6172</v>
      </c>
      <c r="AE1331" s="2"/>
      <c r="AF1331" s="2"/>
    </row>
    <row r="1332" spans="1:32" hidden="1" x14ac:dyDescent="0.25">
      <c r="A1332" s="2" t="s">
        <v>22273</v>
      </c>
      <c r="B1332" s="2" t="s">
        <v>17291</v>
      </c>
      <c r="C1332" s="2" t="s">
        <v>17289</v>
      </c>
      <c r="D1332" s="2" t="s">
        <v>17290</v>
      </c>
      <c r="E1332" s="3">
        <v>197177469</v>
      </c>
      <c r="F1332" s="2" t="s">
        <v>17292</v>
      </c>
      <c r="G1332" s="2" t="s">
        <v>17293</v>
      </c>
      <c r="H1332" s="2" t="s">
        <v>14012</v>
      </c>
      <c r="I1332" s="2" t="s">
        <v>13638</v>
      </c>
      <c r="J1332" s="2"/>
      <c r="K1332" s="2" t="s">
        <v>17294</v>
      </c>
      <c r="L1332" s="2"/>
      <c r="M1332" s="2"/>
      <c r="N1332" s="2" t="s">
        <v>22307</v>
      </c>
      <c r="O1332" s="2" t="s">
        <v>22307</v>
      </c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C1332" s="2"/>
      <c r="AD1332" s="2"/>
      <c r="AE1332" s="2"/>
      <c r="AF1332" s="2"/>
    </row>
    <row r="1333" spans="1:32" hidden="1" x14ac:dyDescent="0.25">
      <c r="A1333" s="2" t="s">
        <v>22273</v>
      </c>
      <c r="B1333" s="2" t="s">
        <v>17302</v>
      </c>
      <c r="C1333" s="2" t="s">
        <v>13999</v>
      </c>
      <c r="D1333" s="2" t="s">
        <v>17301</v>
      </c>
      <c r="E1333" s="3">
        <v>260845437</v>
      </c>
      <c r="F1333" s="2" t="s">
        <v>17303</v>
      </c>
      <c r="G1333" s="2" t="s">
        <v>17304</v>
      </c>
      <c r="H1333" s="2" t="s">
        <v>13995</v>
      </c>
      <c r="I1333" s="2" t="s">
        <v>13638</v>
      </c>
      <c r="J1333" s="2"/>
      <c r="K1333" s="2" t="s">
        <v>14002</v>
      </c>
      <c r="L1333" s="2"/>
      <c r="M1333" s="2"/>
      <c r="N1333" s="2" t="s">
        <v>22307</v>
      </c>
      <c r="O1333" s="2" t="s">
        <v>22307</v>
      </c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C1333" s="2"/>
      <c r="AD1333" s="2" t="s">
        <v>13779</v>
      </c>
      <c r="AE1333" s="2"/>
      <c r="AF1333" s="2"/>
    </row>
    <row r="1334" spans="1:32" hidden="1" x14ac:dyDescent="0.25">
      <c r="A1334" s="2" t="s">
        <v>22273</v>
      </c>
      <c r="B1334" s="2" t="s">
        <v>17307</v>
      </c>
      <c r="C1334" s="2" t="s">
        <v>17305</v>
      </c>
      <c r="D1334" s="2" t="s">
        <v>17306</v>
      </c>
      <c r="E1334" s="3">
        <v>250072261</v>
      </c>
      <c r="F1334" s="2" t="s">
        <v>17308</v>
      </c>
      <c r="G1334" s="2" t="s">
        <v>17309</v>
      </c>
      <c r="H1334" s="2" t="s">
        <v>15756</v>
      </c>
      <c r="I1334" s="2" t="s">
        <v>13727</v>
      </c>
      <c r="J1334" s="2"/>
      <c r="K1334" s="2" t="s">
        <v>17310</v>
      </c>
      <c r="L1334" s="2"/>
      <c r="M1334" s="2"/>
      <c r="N1334" s="2" t="s">
        <v>22307</v>
      </c>
      <c r="O1334" s="2" t="s">
        <v>22307</v>
      </c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C1334" s="2"/>
      <c r="AD1334" s="2" t="s">
        <v>15752</v>
      </c>
      <c r="AE1334" s="2"/>
      <c r="AF1334" s="2"/>
    </row>
    <row r="1335" spans="1:32" hidden="1" x14ac:dyDescent="0.25">
      <c r="A1335" s="2" t="s">
        <v>22273</v>
      </c>
      <c r="B1335" s="2" t="s">
        <v>17319</v>
      </c>
      <c r="C1335" s="2" t="s">
        <v>17317</v>
      </c>
      <c r="D1335" s="2" t="s">
        <v>17318</v>
      </c>
      <c r="E1335" s="3">
        <v>264076130</v>
      </c>
      <c r="F1335" s="2" t="s">
        <v>17320</v>
      </c>
      <c r="G1335" s="2" t="s">
        <v>17321</v>
      </c>
      <c r="H1335" s="2" t="s">
        <v>14203</v>
      </c>
      <c r="I1335" s="2" t="s">
        <v>13799</v>
      </c>
      <c r="J1335" s="2"/>
      <c r="K1335" s="2" t="s">
        <v>17322</v>
      </c>
      <c r="L1335" s="2"/>
      <c r="M1335" s="2"/>
      <c r="N1335" s="2" t="s">
        <v>22307</v>
      </c>
      <c r="O1335" s="2" t="s">
        <v>22307</v>
      </c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C1335" s="2"/>
      <c r="AD1335" s="2" t="s">
        <v>13795</v>
      </c>
      <c r="AE1335" s="2"/>
      <c r="AF1335" s="2" t="s">
        <v>22293</v>
      </c>
    </row>
    <row r="1336" spans="1:32" hidden="1" x14ac:dyDescent="0.25">
      <c r="A1336" s="2" t="s">
        <v>22273</v>
      </c>
      <c r="B1336" s="2" t="s">
        <v>17325</v>
      </c>
      <c r="C1336" s="2" t="s">
        <v>17323</v>
      </c>
      <c r="D1336" s="2" t="s">
        <v>17324</v>
      </c>
      <c r="E1336" s="3">
        <v>260786850</v>
      </c>
      <c r="F1336" s="2" t="s">
        <v>17326</v>
      </c>
      <c r="G1336" s="2" t="s">
        <v>17327</v>
      </c>
      <c r="H1336" s="2" t="s">
        <v>13676</v>
      </c>
      <c r="I1336" s="2" t="s">
        <v>13638</v>
      </c>
      <c r="J1336" s="2"/>
      <c r="K1336" s="2" t="s">
        <v>17328</v>
      </c>
      <c r="L1336" s="2"/>
      <c r="M1336" s="2"/>
      <c r="N1336" s="2" t="s">
        <v>22307</v>
      </c>
      <c r="O1336" s="2" t="s">
        <v>22307</v>
      </c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C1336" s="2"/>
      <c r="AD1336" s="2"/>
      <c r="AE1336" s="2"/>
      <c r="AF1336" s="2"/>
    </row>
    <row r="1337" spans="1:32" hidden="1" x14ac:dyDescent="0.25">
      <c r="A1337" s="2" t="s">
        <v>22273</v>
      </c>
      <c r="B1337" s="2" t="s">
        <v>17331</v>
      </c>
      <c r="C1337" s="2" t="s">
        <v>17329</v>
      </c>
      <c r="D1337" s="2" t="s">
        <v>17330</v>
      </c>
      <c r="E1337" s="3">
        <v>260107587</v>
      </c>
      <c r="F1337" s="2" t="s">
        <v>17332</v>
      </c>
      <c r="G1337" s="2" t="s">
        <v>17333</v>
      </c>
      <c r="H1337" s="2" t="s">
        <v>13683</v>
      </c>
      <c r="I1337" s="2" t="s">
        <v>13638</v>
      </c>
      <c r="J1337" s="2"/>
      <c r="K1337" s="2" t="s">
        <v>14758</v>
      </c>
      <c r="L1337" s="2"/>
      <c r="M1337" s="2"/>
      <c r="N1337" s="2" t="s">
        <v>22307</v>
      </c>
      <c r="O1337" s="2" t="s">
        <v>22307</v>
      </c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C1337" s="2"/>
      <c r="AD1337" s="2" t="s">
        <v>13672</v>
      </c>
      <c r="AE1337" s="2"/>
      <c r="AF1337" s="2"/>
    </row>
    <row r="1338" spans="1:32" hidden="1" x14ac:dyDescent="0.25">
      <c r="A1338" s="2" t="s">
        <v>22273</v>
      </c>
      <c r="B1338" s="2" t="s">
        <v>17336</v>
      </c>
      <c r="C1338" s="2" t="s">
        <v>17334</v>
      </c>
      <c r="D1338" s="2" t="s">
        <v>17335</v>
      </c>
      <c r="E1338" s="3">
        <v>264030139</v>
      </c>
      <c r="F1338" s="2" t="s">
        <v>17337</v>
      </c>
      <c r="G1338" s="2" t="s">
        <v>17338</v>
      </c>
      <c r="H1338" s="2" t="s">
        <v>13798</v>
      </c>
      <c r="I1338" s="2" t="s">
        <v>13799</v>
      </c>
      <c r="J1338" s="2"/>
      <c r="K1338" s="2" t="s">
        <v>17339</v>
      </c>
      <c r="L1338" s="2"/>
      <c r="M1338" s="2"/>
      <c r="N1338" s="2" t="s">
        <v>22307</v>
      </c>
      <c r="O1338" s="2" t="s">
        <v>22307</v>
      </c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C1338" s="2"/>
      <c r="AD1338" s="2"/>
      <c r="AE1338" s="2"/>
      <c r="AF1338" s="2"/>
    </row>
    <row r="1339" spans="1:32" hidden="1" x14ac:dyDescent="0.25">
      <c r="A1339" s="2" t="s">
        <v>22273</v>
      </c>
      <c r="B1339" s="2" t="s">
        <v>17342</v>
      </c>
      <c r="C1339" s="2" t="s">
        <v>17340</v>
      </c>
      <c r="D1339" s="2" t="s">
        <v>17341</v>
      </c>
      <c r="E1339" s="3">
        <v>264185472</v>
      </c>
      <c r="F1339" s="2" t="s">
        <v>17343</v>
      </c>
      <c r="G1339" s="2" t="s">
        <v>17344</v>
      </c>
      <c r="H1339" s="2" t="s">
        <v>17345</v>
      </c>
      <c r="I1339" s="2" t="s">
        <v>13799</v>
      </c>
      <c r="J1339" s="2"/>
      <c r="K1339" s="2" t="s">
        <v>17346</v>
      </c>
      <c r="L1339" s="2"/>
      <c r="M1339" s="2"/>
      <c r="N1339" s="2" t="s">
        <v>22307</v>
      </c>
      <c r="O1339" s="2" t="s">
        <v>22307</v>
      </c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C1339" s="2"/>
      <c r="AD1339" s="2" t="s">
        <v>13795</v>
      </c>
      <c r="AE1339" s="2"/>
      <c r="AF1339" s="2"/>
    </row>
    <row r="1340" spans="1:32" hidden="1" x14ac:dyDescent="0.25">
      <c r="A1340" s="2" t="s">
        <v>22273</v>
      </c>
      <c r="B1340" s="2" t="s">
        <v>17349</v>
      </c>
      <c r="C1340" s="2" t="s">
        <v>17347</v>
      </c>
      <c r="D1340" s="2" t="s">
        <v>17348</v>
      </c>
      <c r="E1340" s="3">
        <v>260116758</v>
      </c>
      <c r="F1340" s="2" t="s">
        <v>17350</v>
      </c>
      <c r="G1340" s="2" t="s">
        <v>17351</v>
      </c>
      <c r="H1340" s="2" t="s">
        <v>13683</v>
      </c>
      <c r="I1340" s="2" t="s">
        <v>13638</v>
      </c>
      <c r="J1340" s="2"/>
      <c r="K1340" s="2" t="s">
        <v>17352</v>
      </c>
      <c r="L1340" s="2"/>
      <c r="M1340" s="2"/>
      <c r="N1340" s="2" t="s">
        <v>22307</v>
      </c>
      <c r="O1340" s="2" t="s">
        <v>22307</v>
      </c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C1340" s="2"/>
      <c r="AD1340" s="2" t="s">
        <v>13672</v>
      </c>
      <c r="AE1340" s="2"/>
      <c r="AF1340" s="2"/>
    </row>
    <row r="1341" spans="1:32" hidden="1" x14ac:dyDescent="0.25">
      <c r="A1341" s="2" t="s">
        <v>22273</v>
      </c>
      <c r="B1341" s="2" t="s">
        <v>17366</v>
      </c>
      <c r="C1341" s="2" t="s">
        <v>17364</v>
      </c>
      <c r="D1341" s="2" t="s">
        <v>17365</v>
      </c>
      <c r="E1341" s="3">
        <v>261019871</v>
      </c>
      <c r="F1341" s="2" t="s">
        <v>17367</v>
      </c>
      <c r="G1341" s="2" t="s">
        <v>17368</v>
      </c>
      <c r="H1341" s="2" t="s">
        <v>13683</v>
      </c>
      <c r="I1341" s="2" t="s">
        <v>13638</v>
      </c>
      <c r="J1341" s="2"/>
      <c r="K1341" s="2" t="s">
        <v>17369</v>
      </c>
      <c r="L1341" s="2"/>
      <c r="M1341" s="2"/>
      <c r="N1341" s="2" t="s">
        <v>22307</v>
      </c>
      <c r="O1341" s="2" t="s">
        <v>22307</v>
      </c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C1341" s="2"/>
      <c r="AD1341" s="2" t="s">
        <v>13672</v>
      </c>
      <c r="AE1341" s="2"/>
      <c r="AF1341" s="2"/>
    </row>
    <row r="1342" spans="1:32" hidden="1" x14ac:dyDescent="0.25">
      <c r="A1342" s="2" t="s">
        <v>22273</v>
      </c>
      <c r="B1342" s="2" t="s">
        <v>17372</v>
      </c>
      <c r="C1342" s="2" t="s">
        <v>17370</v>
      </c>
      <c r="D1342" s="2" t="s">
        <v>17371</v>
      </c>
      <c r="E1342" s="3">
        <v>260093491</v>
      </c>
      <c r="F1342" s="2" t="s">
        <v>17373</v>
      </c>
      <c r="G1342" s="2" t="s">
        <v>17374</v>
      </c>
      <c r="H1342" s="2" t="s">
        <v>13683</v>
      </c>
      <c r="I1342" s="2" t="s">
        <v>13638</v>
      </c>
      <c r="J1342" s="2"/>
      <c r="K1342" s="2" t="s">
        <v>17375</v>
      </c>
      <c r="L1342" s="2"/>
      <c r="M1342" s="2"/>
      <c r="N1342" s="2" t="s">
        <v>22307</v>
      </c>
      <c r="O1342" s="2" t="s">
        <v>22307</v>
      </c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C1342" s="2"/>
      <c r="AD1342" s="2"/>
      <c r="AE1342" s="2"/>
      <c r="AF1342" s="2"/>
    </row>
    <row r="1343" spans="1:32" hidden="1" x14ac:dyDescent="0.25">
      <c r="A1343" s="2" t="s">
        <v>22273</v>
      </c>
      <c r="B1343" s="2" t="s">
        <v>17378</v>
      </c>
      <c r="C1343" s="2" t="s">
        <v>17376</v>
      </c>
      <c r="D1343" s="2" t="s">
        <v>17377</v>
      </c>
      <c r="E1343" s="3">
        <v>261025656</v>
      </c>
      <c r="F1343" s="2" t="s">
        <v>17379</v>
      </c>
      <c r="G1343" s="2" t="s">
        <v>17380</v>
      </c>
      <c r="H1343" s="2" t="s">
        <v>13683</v>
      </c>
      <c r="I1343" s="2" t="s">
        <v>13638</v>
      </c>
      <c r="J1343" s="2"/>
      <c r="K1343" s="2" t="s">
        <v>17381</v>
      </c>
      <c r="L1343" s="2"/>
      <c r="M1343" s="2"/>
      <c r="N1343" s="2" t="s">
        <v>22307</v>
      </c>
      <c r="O1343" s="2" t="s">
        <v>22307</v>
      </c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C1343" s="2"/>
      <c r="AD1343" s="2"/>
      <c r="AE1343" s="2"/>
      <c r="AF1343" s="2"/>
    </row>
    <row r="1344" spans="1:32" hidden="1" x14ac:dyDescent="0.25">
      <c r="A1344" s="2" t="s">
        <v>22273</v>
      </c>
      <c r="B1344" s="2" t="s">
        <v>17397</v>
      </c>
      <c r="C1344" s="2" t="s">
        <v>11165</v>
      </c>
      <c r="D1344" s="2" t="s">
        <v>17396</v>
      </c>
      <c r="E1344" s="3">
        <v>271429847</v>
      </c>
      <c r="F1344" s="2" t="s">
        <v>17398</v>
      </c>
      <c r="G1344" s="2" t="s">
        <v>17399</v>
      </c>
      <c r="H1344" s="2" t="s">
        <v>14088</v>
      </c>
      <c r="I1344" s="2" t="s">
        <v>7352</v>
      </c>
      <c r="J1344" s="2"/>
      <c r="K1344" s="2" t="s">
        <v>17400</v>
      </c>
      <c r="L1344" s="2"/>
      <c r="M1344" s="2"/>
      <c r="N1344" s="2" t="s">
        <v>22307</v>
      </c>
      <c r="O1344" s="2" t="s">
        <v>22307</v>
      </c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C1344" s="2"/>
      <c r="AD1344" s="2" t="s">
        <v>14073</v>
      </c>
      <c r="AE1344" s="2"/>
      <c r="AF1344" s="2" t="s">
        <v>22293</v>
      </c>
    </row>
    <row r="1345" spans="1:32" hidden="1" x14ac:dyDescent="0.25">
      <c r="A1345" s="2" t="s">
        <v>22273</v>
      </c>
      <c r="B1345" s="2" t="s">
        <v>17402</v>
      </c>
      <c r="C1345" s="2" t="s">
        <v>14904</v>
      </c>
      <c r="D1345" s="2" t="s">
        <v>17401</v>
      </c>
      <c r="E1345" s="3">
        <v>260458269</v>
      </c>
      <c r="F1345" s="2" t="s">
        <v>17403</v>
      </c>
      <c r="G1345" s="2" t="s">
        <v>17404</v>
      </c>
      <c r="H1345" s="2" t="s">
        <v>13755</v>
      </c>
      <c r="I1345" s="2" t="s">
        <v>13638</v>
      </c>
      <c r="J1345" s="2"/>
      <c r="K1345" s="2" t="s">
        <v>17405</v>
      </c>
      <c r="L1345" s="2"/>
      <c r="M1345" s="2"/>
      <c r="N1345" s="2" t="s">
        <v>22307</v>
      </c>
      <c r="O1345" s="2" t="s">
        <v>22307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C1345" s="2"/>
      <c r="AD1345" s="2" t="s">
        <v>14064</v>
      </c>
      <c r="AE1345" s="2"/>
      <c r="AF1345" s="2"/>
    </row>
    <row r="1346" spans="1:32" hidden="1" x14ac:dyDescent="0.25">
      <c r="A1346" s="2" t="s">
        <v>22273</v>
      </c>
      <c r="B1346" s="2" t="s">
        <v>17418</v>
      </c>
      <c r="C1346" s="2" t="s">
        <v>14909</v>
      </c>
      <c r="D1346" s="2" t="s">
        <v>17417</v>
      </c>
      <c r="E1346" s="3">
        <v>271433609</v>
      </c>
      <c r="F1346" s="2" t="s">
        <v>17419</v>
      </c>
      <c r="G1346" s="2" t="s">
        <v>17420</v>
      </c>
      <c r="H1346" s="2" t="s">
        <v>13755</v>
      </c>
      <c r="I1346" s="2" t="s">
        <v>13638</v>
      </c>
      <c r="J1346" s="2"/>
      <c r="K1346" s="2" t="s">
        <v>14911</v>
      </c>
      <c r="L1346" s="2"/>
      <c r="M1346" s="2"/>
      <c r="N1346" s="2" t="s">
        <v>22307</v>
      </c>
      <c r="O1346" s="2" t="s">
        <v>22307</v>
      </c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C1346" s="2"/>
      <c r="AD1346" s="2"/>
      <c r="AE1346" s="2"/>
      <c r="AF1346" s="2"/>
    </row>
    <row r="1347" spans="1:32" hidden="1" x14ac:dyDescent="0.25">
      <c r="A1347" s="2" t="s">
        <v>22273</v>
      </c>
      <c r="B1347" s="2" t="s">
        <v>17422</v>
      </c>
      <c r="C1347" s="2" t="s">
        <v>3015</v>
      </c>
      <c r="D1347" s="2" t="s">
        <v>17421</v>
      </c>
      <c r="E1347" s="3">
        <v>260505697</v>
      </c>
      <c r="F1347" s="2" t="s">
        <v>17423</v>
      </c>
      <c r="G1347" s="2" t="s">
        <v>17424</v>
      </c>
      <c r="H1347" s="2" t="s">
        <v>13755</v>
      </c>
      <c r="I1347" s="2" t="s">
        <v>13638</v>
      </c>
      <c r="J1347" s="2"/>
      <c r="K1347" s="2" t="s">
        <v>17425</v>
      </c>
      <c r="L1347" s="2"/>
      <c r="M1347" s="2"/>
      <c r="N1347" s="2" t="s">
        <v>22307</v>
      </c>
      <c r="O1347" s="2" t="s">
        <v>22307</v>
      </c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C1347" s="2"/>
      <c r="AD1347" s="2"/>
      <c r="AE1347" s="2"/>
      <c r="AF1347" s="2"/>
    </row>
    <row r="1348" spans="1:32" hidden="1" x14ac:dyDescent="0.25">
      <c r="A1348" s="2" t="s">
        <v>22273</v>
      </c>
      <c r="B1348" s="2" t="s">
        <v>17434</v>
      </c>
      <c r="C1348" s="2" t="s">
        <v>17433</v>
      </c>
      <c r="D1348" s="2" t="s">
        <v>17433</v>
      </c>
      <c r="E1348" s="3">
        <v>250105640</v>
      </c>
      <c r="F1348" s="2" t="s">
        <v>17435</v>
      </c>
      <c r="G1348" s="2" t="s">
        <v>17436</v>
      </c>
      <c r="H1348" s="2" t="s">
        <v>15842</v>
      </c>
      <c r="I1348" s="2" t="s">
        <v>13727</v>
      </c>
      <c r="J1348" s="2"/>
      <c r="K1348" s="2" t="s">
        <v>8</v>
      </c>
      <c r="L1348" s="2"/>
      <c r="M1348" s="2"/>
      <c r="N1348" s="2" t="s">
        <v>22307</v>
      </c>
      <c r="O1348" s="2" t="s">
        <v>22307</v>
      </c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C1348" s="2"/>
      <c r="AD1348" s="2" t="s">
        <v>8319</v>
      </c>
      <c r="AE1348" s="2"/>
      <c r="AF1348" s="2" t="s">
        <v>22305</v>
      </c>
    </row>
    <row r="1349" spans="1:32" hidden="1" x14ac:dyDescent="0.25">
      <c r="A1349" s="2" t="s">
        <v>22273</v>
      </c>
      <c r="B1349" s="2" t="s">
        <v>17438</v>
      </c>
      <c r="C1349" s="2" t="s">
        <v>17437</v>
      </c>
      <c r="D1349" s="2" t="s">
        <v>17437</v>
      </c>
      <c r="E1349" s="3">
        <v>250539239</v>
      </c>
      <c r="F1349" s="2" t="s">
        <v>17439</v>
      </c>
      <c r="G1349" s="2" t="s">
        <v>17440</v>
      </c>
      <c r="H1349" s="2" t="s">
        <v>15842</v>
      </c>
      <c r="I1349" s="2" t="s">
        <v>13727</v>
      </c>
      <c r="J1349" s="2"/>
      <c r="K1349" s="2" t="s">
        <v>17441</v>
      </c>
      <c r="L1349" s="2"/>
      <c r="M1349" s="2"/>
      <c r="N1349" s="2" t="s">
        <v>22307</v>
      </c>
      <c r="O1349" s="2" t="s">
        <v>22307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C1349" s="2"/>
      <c r="AD1349" s="2" t="s">
        <v>8319</v>
      </c>
      <c r="AE1349" s="2"/>
      <c r="AF1349" s="2"/>
    </row>
    <row r="1350" spans="1:32" hidden="1" x14ac:dyDescent="0.25">
      <c r="A1350" s="2" t="s">
        <v>22273</v>
      </c>
      <c r="B1350" s="2" t="s">
        <v>17454</v>
      </c>
      <c r="C1350" s="2" t="s">
        <v>17452</v>
      </c>
      <c r="D1350" s="2" t="s">
        <v>17453</v>
      </c>
      <c r="E1350" s="3">
        <v>271874363</v>
      </c>
      <c r="F1350" s="2" t="s">
        <v>17455</v>
      </c>
      <c r="G1350" s="2" t="s">
        <v>17456</v>
      </c>
      <c r="H1350" s="2" t="s">
        <v>6904</v>
      </c>
      <c r="I1350" s="2" t="s">
        <v>7352</v>
      </c>
      <c r="J1350" s="2"/>
      <c r="K1350" s="2" t="s">
        <v>17457</v>
      </c>
      <c r="L1350" s="2"/>
      <c r="M1350" s="2"/>
      <c r="N1350" s="2" t="s">
        <v>22307</v>
      </c>
      <c r="O1350" s="2" t="s">
        <v>22307</v>
      </c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C1350" s="2"/>
      <c r="AD1350" s="2"/>
      <c r="AE1350" s="2"/>
      <c r="AF1350" s="2"/>
    </row>
    <row r="1351" spans="1:32" hidden="1" x14ac:dyDescent="0.25">
      <c r="A1351" s="2" t="s">
        <v>22273</v>
      </c>
      <c r="B1351" s="2" t="s">
        <v>17460</v>
      </c>
      <c r="C1351" s="2" t="s">
        <v>17458</v>
      </c>
      <c r="D1351" s="2" t="s">
        <v>17459</v>
      </c>
      <c r="E1351" s="3">
        <v>260612848</v>
      </c>
      <c r="F1351" s="2" t="s">
        <v>17461</v>
      </c>
      <c r="G1351" s="2" t="s">
        <v>17462</v>
      </c>
      <c r="H1351" s="2" t="s">
        <v>13995</v>
      </c>
      <c r="I1351" s="2" t="s">
        <v>13638</v>
      </c>
      <c r="J1351" s="2"/>
      <c r="K1351" s="2" t="s">
        <v>17463</v>
      </c>
      <c r="L1351" s="2"/>
      <c r="M1351" s="2"/>
      <c r="N1351" s="2" t="s">
        <v>22307</v>
      </c>
      <c r="O1351" s="2" t="s">
        <v>22307</v>
      </c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C1351" s="2"/>
      <c r="AD1351" s="2" t="s">
        <v>7347</v>
      </c>
      <c r="AE1351" s="2"/>
      <c r="AF1351" s="2"/>
    </row>
    <row r="1352" spans="1:32" hidden="1" x14ac:dyDescent="0.25">
      <c r="A1352" s="2" t="s">
        <v>22273</v>
      </c>
      <c r="B1352" s="2" t="s">
        <v>17477</v>
      </c>
      <c r="C1352" s="2" t="s">
        <v>17475</v>
      </c>
      <c r="D1352" s="2" t="s">
        <v>17476</v>
      </c>
      <c r="E1352" s="3">
        <v>270998430</v>
      </c>
      <c r="F1352" s="2" t="s">
        <v>17478</v>
      </c>
      <c r="G1352" s="2" t="s">
        <v>17479</v>
      </c>
      <c r="H1352" s="2" t="s">
        <v>6904</v>
      </c>
      <c r="I1352" s="2" t="s">
        <v>7352</v>
      </c>
      <c r="J1352" s="2"/>
      <c r="K1352" s="2" t="s">
        <v>17480</v>
      </c>
      <c r="L1352" s="2"/>
      <c r="M1352" s="2"/>
      <c r="N1352" s="2" t="s">
        <v>22307</v>
      </c>
      <c r="O1352" s="2" t="s">
        <v>22307</v>
      </c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C1352" s="2"/>
      <c r="AD1352" s="2" t="s">
        <v>6172</v>
      </c>
      <c r="AE1352" s="2"/>
      <c r="AF1352" s="2"/>
    </row>
    <row r="1353" spans="1:32" hidden="1" x14ac:dyDescent="0.25">
      <c r="A1353" s="2" t="s">
        <v>22273</v>
      </c>
      <c r="B1353" s="2" t="s">
        <v>17483</v>
      </c>
      <c r="C1353" s="2" t="s">
        <v>17481</v>
      </c>
      <c r="D1353" s="2" t="s">
        <v>17482</v>
      </c>
      <c r="E1353" s="3">
        <v>250426984</v>
      </c>
      <c r="F1353" s="2" t="s">
        <v>17484</v>
      </c>
      <c r="G1353" s="2" t="s">
        <v>17485</v>
      </c>
      <c r="H1353" s="2" t="s">
        <v>15842</v>
      </c>
      <c r="I1353" s="2" t="s">
        <v>13727</v>
      </c>
      <c r="J1353" s="2"/>
      <c r="K1353" s="2" t="s">
        <v>17486</v>
      </c>
      <c r="L1353" s="2"/>
      <c r="M1353" s="2"/>
      <c r="N1353" s="2" t="s">
        <v>22307</v>
      </c>
      <c r="O1353" s="2" t="s">
        <v>22307</v>
      </c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C1353" s="2"/>
      <c r="AD1353" s="2"/>
      <c r="AE1353" s="2"/>
      <c r="AF1353" s="2"/>
    </row>
    <row r="1354" spans="1:32" hidden="1" x14ac:dyDescent="0.25">
      <c r="A1354" s="2" t="s">
        <v>22273</v>
      </c>
      <c r="B1354" s="2" t="s">
        <v>17495</v>
      </c>
      <c r="C1354" s="2" t="s">
        <v>17493</v>
      </c>
      <c r="D1354" s="2" t="s">
        <v>17494</v>
      </c>
      <c r="E1354" s="3">
        <v>264031103</v>
      </c>
      <c r="F1354" s="2" t="s">
        <v>17496</v>
      </c>
      <c r="G1354" s="2" t="s">
        <v>17497</v>
      </c>
      <c r="H1354" s="2" t="s">
        <v>13798</v>
      </c>
      <c r="I1354" s="2" t="s">
        <v>13799</v>
      </c>
      <c r="J1354" s="2"/>
      <c r="K1354" s="2" t="s">
        <v>17498</v>
      </c>
      <c r="L1354" s="2"/>
      <c r="M1354" s="2"/>
      <c r="N1354" s="2" t="s">
        <v>22307</v>
      </c>
      <c r="O1354" s="2" t="s">
        <v>22307</v>
      </c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C1354" s="2"/>
      <c r="AD1354" s="2"/>
      <c r="AE1354" s="2"/>
      <c r="AF1354" s="2" t="s">
        <v>22293</v>
      </c>
    </row>
    <row r="1355" spans="1:32" hidden="1" x14ac:dyDescent="0.25">
      <c r="A1355" s="2" t="s">
        <v>22273</v>
      </c>
      <c r="B1355" s="2" t="s">
        <v>17501</v>
      </c>
      <c r="C1355" s="2" t="s">
        <v>17499</v>
      </c>
      <c r="D1355" s="2" t="s">
        <v>17500</v>
      </c>
      <c r="E1355" s="3">
        <v>271186838</v>
      </c>
      <c r="F1355" s="2" t="s">
        <v>17502</v>
      </c>
      <c r="G1355" s="2" t="s">
        <v>17503</v>
      </c>
      <c r="H1355" s="2" t="s">
        <v>7351</v>
      </c>
      <c r="I1355" s="2" t="s">
        <v>7352</v>
      </c>
      <c r="J1355" s="2"/>
      <c r="K1355" s="2" t="s">
        <v>17504</v>
      </c>
      <c r="L1355" s="2"/>
      <c r="M1355" s="2"/>
      <c r="N1355" s="2" t="s">
        <v>22307</v>
      </c>
      <c r="O1355" s="2" t="s">
        <v>22307</v>
      </c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C1355" s="2"/>
      <c r="AD1355" s="2"/>
      <c r="AE1355" s="2"/>
      <c r="AF1355" s="2"/>
    </row>
    <row r="1356" spans="1:32" hidden="1" x14ac:dyDescent="0.25">
      <c r="A1356" s="2" t="s">
        <v>22273</v>
      </c>
      <c r="B1356" s="2" t="s">
        <v>17512</v>
      </c>
      <c r="C1356" s="2" t="s">
        <v>15032</v>
      </c>
      <c r="D1356" s="2" t="s">
        <v>17511</v>
      </c>
      <c r="E1356" s="3">
        <v>260515655</v>
      </c>
      <c r="F1356" s="2" t="s">
        <v>17513</v>
      </c>
      <c r="G1356" s="2" t="s">
        <v>17514</v>
      </c>
      <c r="H1356" s="2" t="s">
        <v>13755</v>
      </c>
      <c r="I1356" s="2" t="s">
        <v>13638</v>
      </c>
      <c r="J1356" s="2"/>
      <c r="K1356" s="2" t="s">
        <v>17515</v>
      </c>
      <c r="L1356" s="2"/>
      <c r="M1356" s="2"/>
      <c r="N1356" s="2" t="s">
        <v>22307</v>
      </c>
      <c r="O1356" s="2" t="s">
        <v>22307</v>
      </c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C1356" s="2"/>
      <c r="AD1356" s="2"/>
      <c r="AE1356" s="2"/>
      <c r="AF1356" s="2"/>
    </row>
    <row r="1357" spans="1:32" hidden="1" x14ac:dyDescent="0.25">
      <c r="A1357" s="2" t="s">
        <v>22273</v>
      </c>
      <c r="B1357" s="2" t="s">
        <v>17518</v>
      </c>
      <c r="C1357" s="2" t="s">
        <v>17516</v>
      </c>
      <c r="D1357" s="2" t="s">
        <v>17517</v>
      </c>
      <c r="E1357" s="3">
        <v>261282860</v>
      </c>
      <c r="F1357" s="2" t="s">
        <v>17519</v>
      </c>
      <c r="G1357" s="2" t="s">
        <v>17520</v>
      </c>
      <c r="H1357" s="2" t="s">
        <v>13683</v>
      </c>
      <c r="I1357" s="2" t="s">
        <v>13638</v>
      </c>
      <c r="J1357" s="2"/>
      <c r="K1357" s="2" t="s">
        <v>17521</v>
      </c>
      <c r="L1357" s="2"/>
      <c r="M1357" s="2"/>
      <c r="N1357" s="2" t="s">
        <v>22307</v>
      </c>
      <c r="O1357" s="2" t="s">
        <v>22307</v>
      </c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C1357" s="2"/>
      <c r="AD1357" s="2"/>
      <c r="AE1357" s="2"/>
      <c r="AF1357" s="2"/>
    </row>
    <row r="1358" spans="1:32" hidden="1" x14ac:dyDescent="0.25">
      <c r="A1358" s="2" t="s">
        <v>22273</v>
      </c>
      <c r="B1358" s="2" t="s">
        <v>17523</v>
      </c>
      <c r="C1358" s="2" t="s">
        <v>17522</v>
      </c>
      <c r="D1358" s="2" t="s">
        <v>9428</v>
      </c>
      <c r="E1358" s="3">
        <v>260786090</v>
      </c>
      <c r="F1358" s="2" t="s">
        <v>17524</v>
      </c>
      <c r="G1358" s="2" t="s">
        <v>17525</v>
      </c>
      <c r="H1358" s="2" t="s">
        <v>13683</v>
      </c>
      <c r="I1358" s="2" t="s">
        <v>13638</v>
      </c>
      <c r="J1358" s="2"/>
      <c r="K1358" s="2" t="s">
        <v>17526</v>
      </c>
      <c r="L1358" s="2"/>
      <c r="M1358" s="2"/>
      <c r="N1358" s="2" t="s">
        <v>22307</v>
      </c>
      <c r="O1358" s="2" t="s">
        <v>22307</v>
      </c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C1358" s="2"/>
      <c r="AD1358" s="2"/>
      <c r="AE1358" s="2"/>
      <c r="AF1358" s="2"/>
    </row>
    <row r="1359" spans="1:32" hidden="1" x14ac:dyDescent="0.25">
      <c r="A1359" s="2" t="s">
        <v>22273</v>
      </c>
      <c r="B1359" s="2" t="s">
        <v>17528</v>
      </c>
      <c r="C1359" s="2" t="s">
        <v>17527</v>
      </c>
      <c r="D1359" s="2" t="s">
        <v>14737</v>
      </c>
      <c r="E1359" s="3">
        <v>260088175</v>
      </c>
      <c r="F1359" s="2" t="s">
        <v>17529</v>
      </c>
      <c r="G1359" s="2" t="s">
        <v>17530</v>
      </c>
      <c r="H1359" s="2" t="s">
        <v>13683</v>
      </c>
      <c r="I1359" s="2" t="s">
        <v>13638</v>
      </c>
      <c r="J1359" s="2"/>
      <c r="K1359" s="2" t="s">
        <v>17531</v>
      </c>
      <c r="L1359" s="2"/>
      <c r="M1359" s="2"/>
      <c r="N1359" s="2" t="s">
        <v>22307</v>
      </c>
      <c r="O1359" s="2" t="s">
        <v>22307</v>
      </c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C1359" s="2"/>
      <c r="AD1359" s="2"/>
      <c r="AE1359" s="2"/>
      <c r="AF1359" s="2"/>
    </row>
    <row r="1360" spans="1:32" hidden="1" x14ac:dyDescent="0.25">
      <c r="A1360" s="2" t="s">
        <v>22273</v>
      </c>
      <c r="B1360" s="2" t="s">
        <v>17533</v>
      </c>
      <c r="C1360" s="2" t="s">
        <v>5781</v>
      </c>
      <c r="D1360" s="2" t="s">
        <v>17532</v>
      </c>
      <c r="E1360" s="3">
        <v>271681161</v>
      </c>
      <c r="F1360" s="2" t="s">
        <v>17534</v>
      </c>
      <c r="G1360" s="2" t="s">
        <v>17535</v>
      </c>
      <c r="H1360" s="2" t="s">
        <v>14039</v>
      </c>
      <c r="I1360" s="2" t="s">
        <v>7352</v>
      </c>
      <c r="J1360" s="2"/>
      <c r="K1360" s="2" t="s">
        <v>17536</v>
      </c>
      <c r="L1360" s="2"/>
      <c r="M1360" s="2"/>
      <c r="N1360" s="2" t="s">
        <v>22307</v>
      </c>
      <c r="O1360" s="2" t="s">
        <v>22307</v>
      </c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C1360" s="2"/>
      <c r="AD1360" s="2"/>
      <c r="AE1360" s="2"/>
      <c r="AF1360" s="2"/>
    </row>
    <row r="1361" spans="1:32" hidden="1" x14ac:dyDescent="0.25">
      <c r="A1361" s="2" t="s">
        <v>22273</v>
      </c>
      <c r="B1361" s="2" t="s">
        <v>17539</v>
      </c>
      <c r="C1361" s="2" t="s">
        <v>17537</v>
      </c>
      <c r="D1361" s="2" t="s">
        <v>17538</v>
      </c>
      <c r="E1361" s="3">
        <v>260387908</v>
      </c>
      <c r="F1361" s="2" t="s">
        <v>17540</v>
      </c>
      <c r="G1361" s="2" t="s">
        <v>17541</v>
      </c>
      <c r="H1361" s="2" t="s">
        <v>13995</v>
      </c>
      <c r="I1361" s="2" t="s">
        <v>13638</v>
      </c>
      <c r="J1361" s="2"/>
      <c r="K1361" s="2" t="s">
        <v>17542</v>
      </c>
      <c r="L1361" s="2"/>
      <c r="M1361" s="2"/>
      <c r="N1361" s="2" t="s">
        <v>22307</v>
      </c>
      <c r="O1361" s="2" t="s">
        <v>22307</v>
      </c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C1361" s="2"/>
      <c r="AD1361" s="2"/>
      <c r="AE1361" s="2"/>
      <c r="AF1361" s="2"/>
    </row>
    <row r="1362" spans="1:32" hidden="1" x14ac:dyDescent="0.25">
      <c r="A1362" s="2" t="s">
        <v>22273</v>
      </c>
      <c r="B1362" s="2" t="s">
        <v>17545</v>
      </c>
      <c r="C1362" s="2" t="s">
        <v>17543</v>
      </c>
      <c r="D1362" s="2" t="s">
        <v>17544</v>
      </c>
      <c r="E1362" s="3">
        <v>270827664</v>
      </c>
      <c r="F1362" s="2" t="s">
        <v>17546</v>
      </c>
      <c r="G1362" s="2" t="s">
        <v>17547</v>
      </c>
      <c r="H1362" s="2" t="s">
        <v>13782</v>
      </c>
      <c r="I1362" s="2" t="s">
        <v>7352</v>
      </c>
      <c r="J1362" s="2"/>
      <c r="K1362" s="2" t="s">
        <v>17548</v>
      </c>
      <c r="L1362" s="2"/>
      <c r="M1362" s="2"/>
      <c r="N1362" s="2" t="s">
        <v>22307</v>
      </c>
      <c r="O1362" s="2" t="s">
        <v>22307</v>
      </c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C1362" s="2"/>
      <c r="AD1362" s="2"/>
      <c r="AE1362" s="2"/>
      <c r="AF1362" s="2"/>
    </row>
    <row r="1363" spans="1:32" hidden="1" x14ac:dyDescent="0.25">
      <c r="A1363" s="2" t="s">
        <v>22273</v>
      </c>
      <c r="B1363" s="2" t="s">
        <v>17557</v>
      </c>
      <c r="C1363" s="2" t="s">
        <v>12279</v>
      </c>
      <c r="D1363" s="2" t="s">
        <v>17556</v>
      </c>
      <c r="E1363" s="3">
        <v>271687151</v>
      </c>
      <c r="F1363" s="2" t="s">
        <v>17558</v>
      </c>
      <c r="G1363" s="2" t="s">
        <v>17559</v>
      </c>
      <c r="H1363" s="2" t="s">
        <v>14077</v>
      </c>
      <c r="I1363" s="2" t="s">
        <v>7352</v>
      </c>
      <c r="J1363" s="2"/>
      <c r="K1363" s="2" t="s">
        <v>17560</v>
      </c>
      <c r="L1363" s="2"/>
      <c r="M1363" s="2"/>
      <c r="N1363" s="2" t="s">
        <v>22307</v>
      </c>
      <c r="O1363" s="2" t="s">
        <v>22307</v>
      </c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C1363" s="2"/>
      <c r="AD1363" s="2" t="s">
        <v>14073</v>
      </c>
      <c r="AE1363" s="2"/>
      <c r="AF1363" s="2" t="s">
        <v>22293</v>
      </c>
    </row>
    <row r="1364" spans="1:32" hidden="1" x14ac:dyDescent="0.25">
      <c r="A1364" s="2" t="s">
        <v>22273</v>
      </c>
      <c r="B1364" s="2" t="s">
        <v>17569</v>
      </c>
      <c r="C1364" s="2" t="s">
        <v>17567</v>
      </c>
      <c r="D1364" s="2" t="s">
        <v>17568</v>
      </c>
      <c r="E1364" s="3">
        <v>261234721</v>
      </c>
      <c r="F1364" s="2" t="s">
        <v>17570</v>
      </c>
      <c r="G1364" s="2" t="s">
        <v>17571</v>
      </c>
      <c r="H1364" s="2" t="s">
        <v>13755</v>
      </c>
      <c r="I1364" s="2" t="s">
        <v>13638</v>
      </c>
      <c r="J1364" s="2"/>
      <c r="K1364" s="2" t="s">
        <v>17572</v>
      </c>
      <c r="L1364" s="2"/>
      <c r="M1364" s="2"/>
      <c r="N1364" s="2" t="s">
        <v>22307</v>
      </c>
      <c r="O1364" s="2" t="s">
        <v>22307</v>
      </c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C1364" s="2"/>
      <c r="AD1364" s="2"/>
      <c r="AE1364" s="2"/>
      <c r="AF1364" s="2" t="s">
        <v>22293</v>
      </c>
    </row>
    <row r="1365" spans="1:32" hidden="1" x14ac:dyDescent="0.25">
      <c r="A1365" s="2" t="s">
        <v>22273</v>
      </c>
      <c r="B1365" s="2" t="s">
        <v>17592</v>
      </c>
      <c r="C1365" s="2" t="s">
        <v>17590</v>
      </c>
      <c r="D1365" s="2" t="s">
        <v>17590</v>
      </c>
      <c r="E1365" s="3">
        <v>250692932</v>
      </c>
      <c r="F1365" s="2" t="s">
        <v>17593</v>
      </c>
      <c r="G1365" s="2" t="s">
        <v>17594</v>
      </c>
      <c r="H1365" s="2" t="s">
        <v>15842</v>
      </c>
      <c r="I1365" s="2" t="s">
        <v>13727</v>
      </c>
      <c r="J1365" s="2"/>
      <c r="K1365" s="2" t="s">
        <v>17595</v>
      </c>
      <c r="L1365" s="2"/>
      <c r="M1365" s="2"/>
      <c r="N1365" s="2" t="s">
        <v>22307</v>
      </c>
      <c r="O1365" s="2" t="s">
        <v>22307</v>
      </c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C1365" s="2"/>
      <c r="AD1365" s="2" t="s">
        <v>17591</v>
      </c>
      <c r="AE1365" s="2"/>
      <c r="AF1365" s="2"/>
    </row>
    <row r="1366" spans="1:32" hidden="1" x14ac:dyDescent="0.25">
      <c r="A1366" s="2" t="s">
        <v>22273</v>
      </c>
      <c r="B1366" s="2" t="s">
        <v>17618</v>
      </c>
      <c r="C1366" s="2" t="s">
        <v>17616</v>
      </c>
      <c r="D1366" s="2" t="s">
        <v>17617</v>
      </c>
      <c r="E1366" s="3">
        <v>264240569</v>
      </c>
      <c r="F1366" s="2" t="s">
        <v>17619</v>
      </c>
      <c r="G1366" s="2" t="s">
        <v>17620</v>
      </c>
      <c r="H1366" s="2" t="s">
        <v>14203</v>
      </c>
      <c r="I1366" s="2" t="s">
        <v>13799</v>
      </c>
      <c r="J1366" s="2"/>
      <c r="K1366" s="2" t="s">
        <v>17322</v>
      </c>
      <c r="L1366" s="2"/>
      <c r="M1366" s="2"/>
      <c r="N1366" s="2" t="s">
        <v>22307</v>
      </c>
      <c r="O1366" s="2" t="s">
        <v>22307</v>
      </c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C1366" s="2"/>
      <c r="AD1366" s="2" t="s">
        <v>13795</v>
      </c>
      <c r="AE1366" s="2"/>
      <c r="AF1366" s="2"/>
    </row>
    <row r="1367" spans="1:32" hidden="1" x14ac:dyDescent="0.25">
      <c r="A1367" s="2" t="s">
        <v>22273</v>
      </c>
      <c r="B1367" s="2" t="s">
        <v>17623</v>
      </c>
      <c r="C1367" s="2" t="s">
        <v>17621</v>
      </c>
      <c r="D1367" s="2" t="s">
        <v>17622</v>
      </c>
      <c r="E1367" s="3">
        <v>260789536</v>
      </c>
      <c r="F1367" s="2" t="s">
        <v>17624</v>
      </c>
      <c r="G1367" s="2" t="s">
        <v>17625</v>
      </c>
      <c r="H1367" s="2" t="s">
        <v>13676</v>
      </c>
      <c r="I1367" s="2" t="s">
        <v>13638</v>
      </c>
      <c r="J1367" s="2"/>
      <c r="K1367" s="2" t="s">
        <v>17626</v>
      </c>
      <c r="L1367" s="2"/>
      <c r="M1367" s="2"/>
      <c r="N1367" s="2" t="s">
        <v>22307</v>
      </c>
      <c r="O1367" s="2" t="s">
        <v>22307</v>
      </c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C1367" s="2"/>
      <c r="AD1367" s="2" t="s">
        <v>7850</v>
      </c>
      <c r="AE1367" s="2"/>
      <c r="AF1367" s="2"/>
    </row>
    <row r="1368" spans="1:32" hidden="1" x14ac:dyDescent="0.25">
      <c r="A1368" s="2" t="s">
        <v>22273</v>
      </c>
      <c r="B1368" s="2" t="s">
        <v>17633</v>
      </c>
      <c r="C1368" s="2" t="s">
        <v>17632</v>
      </c>
      <c r="D1368" s="2" t="s">
        <v>17632</v>
      </c>
      <c r="E1368" s="3">
        <v>260295904</v>
      </c>
      <c r="F1368" s="2" t="s">
        <v>17634</v>
      </c>
      <c r="G1368" s="2" t="s">
        <v>17635</v>
      </c>
      <c r="H1368" s="2" t="s">
        <v>13676</v>
      </c>
      <c r="I1368" s="2" t="s">
        <v>13638</v>
      </c>
      <c r="J1368" s="2"/>
      <c r="K1368" s="2" t="s">
        <v>8</v>
      </c>
      <c r="L1368" s="2"/>
      <c r="M1368" s="2"/>
      <c r="N1368" s="2" t="s">
        <v>22307</v>
      </c>
      <c r="O1368" s="2" t="s">
        <v>22307</v>
      </c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C1368" s="2"/>
      <c r="AD1368" s="2" t="s">
        <v>13672</v>
      </c>
      <c r="AE1368" s="2"/>
      <c r="AF1368" s="2" t="s">
        <v>22296</v>
      </c>
    </row>
    <row r="1369" spans="1:32" hidden="1" x14ac:dyDescent="0.25">
      <c r="A1369" s="2" t="s">
        <v>22273</v>
      </c>
      <c r="B1369" s="2" t="s">
        <v>17638</v>
      </c>
      <c r="C1369" s="2" t="s">
        <v>17636</v>
      </c>
      <c r="D1369" s="2" t="s">
        <v>17637</v>
      </c>
      <c r="E1369" s="3">
        <v>261126977</v>
      </c>
      <c r="F1369" s="2" t="s">
        <v>17639</v>
      </c>
      <c r="G1369" s="2" t="s">
        <v>17640</v>
      </c>
      <c r="H1369" s="2" t="s">
        <v>13676</v>
      </c>
      <c r="I1369" s="2" t="s">
        <v>13638</v>
      </c>
      <c r="J1369" s="2"/>
      <c r="K1369" s="2" t="s">
        <v>17641</v>
      </c>
      <c r="L1369" s="2"/>
      <c r="M1369" s="2"/>
      <c r="N1369" s="2" t="s">
        <v>22307</v>
      </c>
      <c r="O1369" s="2" t="s">
        <v>22307</v>
      </c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C1369" s="2"/>
      <c r="AD1369" s="2"/>
      <c r="AE1369" s="2"/>
      <c r="AF1369" s="2" t="s">
        <v>22296</v>
      </c>
    </row>
    <row r="1370" spans="1:32" hidden="1" x14ac:dyDescent="0.25">
      <c r="A1370" s="2" t="s">
        <v>22273</v>
      </c>
      <c r="B1370" s="2" t="s">
        <v>17643</v>
      </c>
      <c r="C1370" s="2" t="s">
        <v>9526</v>
      </c>
      <c r="D1370" s="2" t="s">
        <v>17642</v>
      </c>
      <c r="E1370" s="3">
        <v>260821775</v>
      </c>
      <c r="F1370" s="2" t="s">
        <v>17644</v>
      </c>
      <c r="G1370" s="2" t="s">
        <v>17645</v>
      </c>
      <c r="H1370" s="2" t="s">
        <v>13683</v>
      </c>
      <c r="I1370" s="2" t="s">
        <v>13638</v>
      </c>
      <c r="J1370" s="2"/>
      <c r="K1370" s="2" t="s">
        <v>17646</v>
      </c>
      <c r="L1370" s="2"/>
      <c r="M1370" s="2"/>
      <c r="N1370" s="2" t="s">
        <v>22307</v>
      </c>
      <c r="O1370" s="2" t="s">
        <v>22307</v>
      </c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C1370" s="2"/>
      <c r="AD1370" s="2"/>
      <c r="AE1370" s="2"/>
      <c r="AF1370" s="2" t="s">
        <v>22296</v>
      </c>
    </row>
    <row r="1371" spans="1:32" hidden="1" x14ac:dyDescent="0.25">
      <c r="A1371" s="2" t="s">
        <v>22273</v>
      </c>
      <c r="B1371" s="2" t="s">
        <v>17649</v>
      </c>
      <c r="C1371" s="2" t="s">
        <v>17647</v>
      </c>
      <c r="D1371" s="2" t="s">
        <v>17648</v>
      </c>
      <c r="E1371" s="3">
        <v>260823190</v>
      </c>
      <c r="F1371" s="2" t="s">
        <v>17650</v>
      </c>
      <c r="G1371" s="2" t="s">
        <v>17651</v>
      </c>
      <c r="H1371" s="2" t="s">
        <v>13683</v>
      </c>
      <c r="I1371" s="2" t="s">
        <v>13638</v>
      </c>
      <c r="J1371" s="2"/>
      <c r="K1371" s="2" t="s">
        <v>8</v>
      </c>
      <c r="L1371" s="2"/>
      <c r="M1371" s="2"/>
      <c r="N1371" s="2" t="s">
        <v>22307</v>
      </c>
      <c r="O1371" s="2" t="s">
        <v>22307</v>
      </c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C1371" s="2"/>
      <c r="AD1371" s="2"/>
      <c r="AE1371" s="2"/>
      <c r="AF1371" s="2" t="s">
        <v>22293</v>
      </c>
    </row>
    <row r="1372" spans="1:32" hidden="1" x14ac:dyDescent="0.25">
      <c r="A1372" s="2" t="s">
        <v>22273</v>
      </c>
      <c r="B1372" s="2" t="s">
        <v>17667</v>
      </c>
      <c r="C1372" s="2" t="s">
        <v>17665</v>
      </c>
      <c r="D1372" s="2" t="s">
        <v>17666</v>
      </c>
      <c r="E1372" s="3">
        <v>270621530</v>
      </c>
      <c r="F1372" s="2" t="s">
        <v>17668</v>
      </c>
      <c r="G1372" s="2" t="s">
        <v>17669</v>
      </c>
      <c r="H1372" s="2" t="s">
        <v>5893</v>
      </c>
      <c r="I1372" s="2" t="s">
        <v>7352</v>
      </c>
      <c r="J1372" s="2"/>
      <c r="K1372" s="2" t="s">
        <v>17670</v>
      </c>
      <c r="L1372" s="2"/>
      <c r="M1372" s="2"/>
      <c r="N1372" s="2" t="s">
        <v>22307</v>
      </c>
      <c r="O1372" s="2" t="s">
        <v>22307</v>
      </c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C1372" s="2"/>
      <c r="AD1372" s="2"/>
      <c r="AE1372" s="2"/>
      <c r="AF1372" s="2"/>
    </row>
    <row r="1373" spans="1:32" hidden="1" x14ac:dyDescent="0.25">
      <c r="A1373" s="2" t="s">
        <v>22273</v>
      </c>
      <c r="B1373" s="2" t="s">
        <v>17677</v>
      </c>
      <c r="C1373" s="2" t="s">
        <v>17675</v>
      </c>
      <c r="D1373" s="2" t="s">
        <v>17676</v>
      </c>
      <c r="E1373" s="3">
        <v>261136093</v>
      </c>
      <c r="F1373" s="2" t="s">
        <v>17678</v>
      </c>
      <c r="G1373" s="2" t="s">
        <v>17679</v>
      </c>
      <c r="H1373" s="2" t="s">
        <v>17680</v>
      </c>
      <c r="I1373" s="2" t="s">
        <v>13638</v>
      </c>
      <c r="J1373" s="2"/>
      <c r="K1373" s="2" t="s">
        <v>17681</v>
      </c>
      <c r="L1373" s="2"/>
      <c r="M1373" s="2"/>
      <c r="N1373" s="2" t="s">
        <v>22307</v>
      </c>
      <c r="O1373" s="2" t="s">
        <v>22307</v>
      </c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C1373" s="2"/>
      <c r="AD1373" s="2" t="s">
        <v>7850</v>
      </c>
      <c r="AE1373" s="2"/>
      <c r="AF1373" s="2" t="s">
        <v>22293</v>
      </c>
    </row>
    <row r="1374" spans="1:32" hidden="1" x14ac:dyDescent="0.25">
      <c r="A1374" s="2" t="s">
        <v>22273</v>
      </c>
      <c r="B1374" s="2" t="s">
        <v>17684</v>
      </c>
      <c r="C1374" s="2" t="s">
        <v>17682</v>
      </c>
      <c r="D1374" s="2" t="s">
        <v>17683</v>
      </c>
      <c r="E1374" s="3">
        <v>260905968</v>
      </c>
      <c r="F1374" s="2" t="s">
        <v>17685</v>
      </c>
      <c r="G1374" s="2" t="s">
        <v>17686</v>
      </c>
      <c r="H1374" s="2" t="s">
        <v>13683</v>
      </c>
      <c r="I1374" s="2" t="s">
        <v>13638</v>
      </c>
      <c r="J1374" s="2"/>
      <c r="K1374" s="2" t="s">
        <v>17687</v>
      </c>
      <c r="L1374" s="2"/>
      <c r="M1374" s="2"/>
      <c r="N1374" s="2" t="s">
        <v>22307</v>
      </c>
      <c r="O1374" s="2" t="s">
        <v>22307</v>
      </c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C1374" s="2"/>
      <c r="AD1374" s="2"/>
      <c r="AE1374" s="2"/>
      <c r="AF1374" s="2"/>
    </row>
    <row r="1375" spans="1:32" hidden="1" x14ac:dyDescent="0.25">
      <c r="A1375" s="2" t="s">
        <v>22273</v>
      </c>
      <c r="B1375" s="2" t="s">
        <v>17690</v>
      </c>
      <c r="C1375" s="2" t="s">
        <v>17688</v>
      </c>
      <c r="D1375" s="2" t="s">
        <v>17689</v>
      </c>
      <c r="E1375" s="3">
        <v>270550073</v>
      </c>
      <c r="F1375" s="2" t="s">
        <v>17691</v>
      </c>
      <c r="G1375" s="2" t="s">
        <v>17692</v>
      </c>
      <c r="H1375" s="2" t="s">
        <v>6904</v>
      </c>
      <c r="I1375" s="2" t="s">
        <v>7352</v>
      </c>
      <c r="J1375" s="2"/>
      <c r="K1375" s="2" t="s">
        <v>17693</v>
      </c>
      <c r="L1375" s="2"/>
      <c r="M1375" s="2"/>
      <c r="N1375" s="2" t="s">
        <v>22307</v>
      </c>
      <c r="O1375" s="2" t="s">
        <v>22307</v>
      </c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C1375" s="2"/>
      <c r="AD1375" s="2"/>
      <c r="AE1375" s="2"/>
      <c r="AF1375" s="2"/>
    </row>
    <row r="1376" spans="1:32" hidden="1" x14ac:dyDescent="0.25">
      <c r="A1376" s="2" t="s">
        <v>22273</v>
      </c>
      <c r="B1376" s="2" t="s">
        <v>17706</v>
      </c>
      <c r="C1376" s="2" t="s">
        <v>17705</v>
      </c>
      <c r="D1376" s="2" t="s">
        <v>17705</v>
      </c>
      <c r="E1376" s="3">
        <v>360428393</v>
      </c>
      <c r="F1376" s="2" t="s">
        <v>17707</v>
      </c>
      <c r="G1376" s="2" t="s">
        <v>17708</v>
      </c>
      <c r="H1376" s="2" t="s">
        <v>6904</v>
      </c>
      <c r="I1376" s="2" t="s">
        <v>7352</v>
      </c>
      <c r="J1376" s="2"/>
      <c r="K1376" s="2" t="s">
        <v>17709</v>
      </c>
      <c r="L1376" s="2"/>
      <c r="M1376" s="2"/>
      <c r="N1376" s="2" t="s">
        <v>22307</v>
      </c>
      <c r="O1376" s="2" t="s">
        <v>22307</v>
      </c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C1376" s="2"/>
      <c r="AD1376" s="2" t="s">
        <v>15002</v>
      </c>
      <c r="AE1376" s="2"/>
      <c r="AF1376" s="2"/>
    </row>
    <row r="1377" spans="1:32" hidden="1" x14ac:dyDescent="0.25">
      <c r="A1377" s="2" t="s">
        <v>22273</v>
      </c>
      <c r="B1377" s="2" t="s">
        <v>17724</v>
      </c>
      <c r="C1377" s="2" t="s">
        <v>17722</v>
      </c>
      <c r="D1377" s="2" t="s">
        <v>17723</v>
      </c>
      <c r="E1377" s="3">
        <v>269784935</v>
      </c>
      <c r="F1377" s="2" t="s">
        <v>17725</v>
      </c>
      <c r="G1377" s="2" t="s">
        <v>17726</v>
      </c>
      <c r="H1377" s="2" t="s">
        <v>13683</v>
      </c>
      <c r="I1377" s="2" t="s">
        <v>13638</v>
      </c>
      <c r="J1377" s="2"/>
      <c r="K1377" s="2" t="s">
        <v>17727</v>
      </c>
      <c r="L1377" s="2"/>
      <c r="M1377" s="2"/>
      <c r="N1377" s="2" t="s">
        <v>22307</v>
      </c>
      <c r="O1377" s="2" t="s">
        <v>22307</v>
      </c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C1377" s="2"/>
      <c r="AD1377" s="2" t="s">
        <v>13672</v>
      </c>
      <c r="AE1377" s="2"/>
      <c r="AF1377" s="2"/>
    </row>
    <row r="1378" spans="1:32" hidden="1" x14ac:dyDescent="0.25">
      <c r="A1378" s="2" t="s">
        <v>22273</v>
      </c>
      <c r="B1378" s="2" t="s">
        <v>17730</v>
      </c>
      <c r="C1378" s="2" t="s">
        <v>17728</v>
      </c>
      <c r="D1378" s="2" t="s">
        <v>17729</v>
      </c>
      <c r="E1378" s="3">
        <v>260580644</v>
      </c>
      <c r="F1378" s="2" t="s">
        <v>17731</v>
      </c>
      <c r="G1378" s="2" t="s">
        <v>17732</v>
      </c>
      <c r="H1378" s="2" t="s">
        <v>13683</v>
      </c>
      <c r="I1378" s="2" t="s">
        <v>13638</v>
      </c>
      <c r="J1378" s="2"/>
      <c r="K1378" s="2" t="s">
        <v>17733</v>
      </c>
      <c r="L1378" s="2"/>
      <c r="M1378" s="2"/>
      <c r="N1378" s="2" t="s">
        <v>22307</v>
      </c>
      <c r="O1378" s="2" t="s">
        <v>22307</v>
      </c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C1378" s="2"/>
      <c r="AD1378" s="2" t="s">
        <v>13672</v>
      </c>
      <c r="AE1378" s="2"/>
      <c r="AF1378" s="2"/>
    </row>
    <row r="1379" spans="1:32" hidden="1" x14ac:dyDescent="0.25">
      <c r="A1379" s="2" t="s">
        <v>22273</v>
      </c>
      <c r="B1379" s="2" t="s">
        <v>17747</v>
      </c>
      <c r="C1379" s="2" t="s">
        <v>17745</v>
      </c>
      <c r="D1379" s="2" t="s">
        <v>17746</v>
      </c>
      <c r="E1379" s="3">
        <v>271671397</v>
      </c>
      <c r="F1379" s="2" t="s">
        <v>17748</v>
      </c>
      <c r="G1379" s="2" t="s">
        <v>17749</v>
      </c>
      <c r="H1379" s="2" t="s">
        <v>6904</v>
      </c>
      <c r="I1379" s="2" t="s">
        <v>7352</v>
      </c>
      <c r="J1379" s="2"/>
      <c r="K1379" s="2" t="s">
        <v>17750</v>
      </c>
      <c r="L1379" s="2"/>
      <c r="M1379" s="2"/>
      <c r="N1379" s="2" t="s">
        <v>22307</v>
      </c>
      <c r="O1379" s="2" t="s">
        <v>22307</v>
      </c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C1379" s="2"/>
      <c r="AD1379" s="2"/>
      <c r="AE1379" s="2"/>
      <c r="AF1379" s="2"/>
    </row>
    <row r="1380" spans="1:32" hidden="1" x14ac:dyDescent="0.25">
      <c r="A1380" s="2" t="s">
        <v>22273</v>
      </c>
      <c r="B1380" s="2" t="s">
        <v>17752</v>
      </c>
      <c r="C1380" s="2" t="s">
        <v>14805</v>
      </c>
      <c r="D1380" s="2" t="s">
        <v>17751</v>
      </c>
      <c r="E1380" s="3">
        <v>264230154</v>
      </c>
      <c r="F1380" s="2" t="s">
        <v>17753</v>
      </c>
      <c r="G1380" s="2" t="s">
        <v>17754</v>
      </c>
      <c r="H1380" s="2" t="s">
        <v>14196</v>
      </c>
      <c r="I1380" s="2" t="s">
        <v>13799</v>
      </c>
      <c r="J1380" s="2"/>
      <c r="K1380" s="2" t="s">
        <v>17755</v>
      </c>
      <c r="L1380" s="2"/>
      <c r="M1380" s="2"/>
      <c r="N1380" s="2" t="s">
        <v>22307</v>
      </c>
      <c r="O1380" s="2" t="s">
        <v>22307</v>
      </c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C1380" s="2"/>
      <c r="AD1380" s="2"/>
      <c r="AE1380" s="2"/>
      <c r="AF1380" s="2"/>
    </row>
    <row r="1381" spans="1:32" hidden="1" x14ac:dyDescent="0.25">
      <c r="A1381" s="2" t="s">
        <v>22273</v>
      </c>
      <c r="B1381" s="2" t="s">
        <v>17764</v>
      </c>
      <c r="C1381" s="2" t="s">
        <v>17762</v>
      </c>
      <c r="D1381" s="2" t="s">
        <v>17763</v>
      </c>
      <c r="E1381" s="3">
        <v>270653546</v>
      </c>
      <c r="F1381" s="2" t="s">
        <v>17765</v>
      </c>
      <c r="G1381" s="2" t="s">
        <v>17766</v>
      </c>
      <c r="H1381" s="2" t="s">
        <v>7351</v>
      </c>
      <c r="I1381" s="2" t="s">
        <v>7352</v>
      </c>
      <c r="J1381" s="2"/>
      <c r="K1381" s="2" t="s">
        <v>17767</v>
      </c>
      <c r="L1381" s="2"/>
      <c r="M1381" s="2"/>
      <c r="N1381" s="2">
        <v>3</v>
      </c>
      <c r="O1381" s="2">
        <v>10</v>
      </c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C1381" s="2"/>
      <c r="AD1381" s="2" t="s">
        <v>7347</v>
      </c>
      <c r="AE1381" s="2"/>
      <c r="AF1381" s="2"/>
    </row>
    <row r="1382" spans="1:32" hidden="1" x14ac:dyDescent="0.25">
      <c r="A1382" s="2" t="s">
        <v>22273</v>
      </c>
      <c r="B1382" s="2" t="s">
        <v>17770</v>
      </c>
      <c r="C1382" s="2" t="s">
        <v>17768</v>
      </c>
      <c r="D1382" s="2" t="s">
        <v>17769</v>
      </c>
      <c r="E1382" s="3">
        <v>264222159</v>
      </c>
      <c r="F1382" s="2" t="s">
        <v>17771</v>
      </c>
      <c r="G1382" s="2" t="s">
        <v>17772</v>
      </c>
      <c r="H1382" s="2" t="s">
        <v>17773</v>
      </c>
      <c r="I1382" s="2" t="s">
        <v>13638</v>
      </c>
      <c r="J1382" s="2"/>
      <c r="K1382" s="2" t="s">
        <v>17774</v>
      </c>
      <c r="L1382" s="2"/>
      <c r="M1382" s="2"/>
      <c r="N1382" s="2" t="s">
        <v>22307</v>
      </c>
      <c r="O1382" s="2" t="s">
        <v>22307</v>
      </c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C1382" s="2"/>
      <c r="AD1382" s="2" t="s">
        <v>13672</v>
      </c>
      <c r="AE1382" s="2"/>
      <c r="AF1382" s="2"/>
    </row>
    <row r="1383" spans="1:32" hidden="1" x14ac:dyDescent="0.25">
      <c r="A1383" s="2" t="s">
        <v>22273</v>
      </c>
      <c r="B1383" s="2" t="s">
        <v>17775</v>
      </c>
      <c r="C1383" s="2" t="s">
        <v>14756</v>
      </c>
      <c r="D1383" s="2" t="s">
        <v>6140</v>
      </c>
      <c r="E1383" s="3">
        <v>260639900</v>
      </c>
      <c r="F1383" s="2" t="s">
        <v>17776</v>
      </c>
      <c r="G1383" s="2" t="s">
        <v>17777</v>
      </c>
      <c r="H1383" s="2" t="s">
        <v>17778</v>
      </c>
      <c r="I1383" s="2" t="s">
        <v>13638</v>
      </c>
      <c r="J1383" s="2"/>
      <c r="K1383" s="2" t="s">
        <v>17779</v>
      </c>
      <c r="L1383" s="2"/>
      <c r="M1383" s="2"/>
      <c r="N1383" s="2" t="s">
        <v>22307</v>
      </c>
      <c r="O1383" s="2" t="s">
        <v>22307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C1383" s="2"/>
      <c r="AD1383" s="2" t="s">
        <v>13672</v>
      </c>
      <c r="AE1383" s="2"/>
      <c r="AF1383" s="2"/>
    </row>
    <row r="1384" spans="1:32" hidden="1" x14ac:dyDescent="0.25">
      <c r="A1384" s="2" t="s">
        <v>22273</v>
      </c>
      <c r="B1384" s="2" t="s">
        <v>17781</v>
      </c>
      <c r="C1384" s="2" t="s">
        <v>17780</v>
      </c>
      <c r="D1384" s="2" t="s">
        <v>7958</v>
      </c>
      <c r="E1384" s="3">
        <v>271283430</v>
      </c>
      <c r="F1384" s="2" t="s">
        <v>17782</v>
      </c>
      <c r="G1384" s="2" t="s">
        <v>17783</v>
      </c>
      <c r="H1384" s="2" t="s">
        <v>14131</v>
      </c>
      <c r="I1384" s="2" t="s">
        <v>7352</v>
      </c>
      <c r="J1384" s="2"/>
      <c r="K1384" s="2" t="s">
        <v>17784</v>
      </c>
      <c r="L1384" s="2"/>
      <c r="M1384" s="2"/>
      <c r="N1384" s="2" t="s">
        <v>22307</v>
      </c>
      <c r="O1384" s="2" t="s">
        <v>22307</v>
      </c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C1384" s="2"/>
      <c r="AD1384" s="2" t="s">
        <v>7347</v>
      </c>
      <c r="AE1384" s="2"/>
      <c r="AF1384" s="2"/>
    </row>
    <row r="1385" spans="1:32" hidden="1" x14ac:dyDescent="0.25">
      <c r="A1385" s="2" t="s">
        <v>22273</v>
      </c>
      <c r="B1385" s="2" t="s">
        <v>17785</v>
      </c>
      <c r="C1385" s="2" t="s">
        <v>15091</v>
      </c>
      <c r="D1385" s="2" t="s">
        <v>13667</v>
      </c>
      <c r="E1385" s="3">
        <v>273403214</v>
      </c>
      <c r="F1385" s="2" t="s">
        <v>17786</v>
      </c>
      <c r="G1385" s="2" t="s">
        <v>17787</v>
      </c>
      <c r="H1385" s="2" t="s">
        <v>17788</v>
      </c>
      <c r="I1385" s="2" t="s">
        <v>14069</v>
      </c>
      <c r="J1385" s="2"/>
      <c r="K1385" s="2" t="s">
        <v>15807</v>
      </c>
      <c r="L1385" s="2"/>
      <c r="M1385" s="2"/>
      <c r="N1385" s="2" t="s">
        <v>22307</v>
      </c>
      <c r="O1385" s="2" t="s">
        <v>22307</v>
      </c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C1385" s="2"/>
      <c r="AD1385" s="2"/>
      <c r="AE1385" s="2"/>
      <c r="AF1385" s="2"/>
    </row>
    <row r="1386" spans="1:32" hidden="1" x14ac:dyDescent="0.25">
      <c r="A1386" s="2" t="s">
        <v>22273</v>
      </c>
      <c r="B1386" s="2" t="s">
        <v>17790</v>
      </c>
      <c r="C1386" s="2" t="s">
        <v>17789</v>
      </c>
      <c r="D1386" s="2" t="s">
        <v>887</v>
      </c>
      <c r="E1386" s="3">
        <v>260975599</v>
      </c>
      <c r="F1386" s="2" t="s">
        <v>17791</v>
      </c>
      <c r="G1386" s="2" t="s">
        <v>17792</v>
      </c>
      <c r="H1386" s="2" t="s">
        <v>13755</v>
      </c>
      <c r="I1386" s="2" t="s">
        <v>13638</v>
      </c>
      <c r="J1386" s="2"/>
      <c r="K1386" s="2" t="s">
        <v>17793</v>
      </c>
      <c r="L1386" s="2"/>
      <c r="M1386" s="2"/>
      <c r="N1386" s="2" t="s">
        <v>22307</v>
      </c>
      <c r="O1386" s="2" t="s">
        <v>22307</v>
      </c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C1386" s="2"/>
      <c r="AD1386" s="2"/>
      <c r="AE1386" s="2"/>
      <c r="AF1386" s="2"/>
    </row>
    <row r="1387" spans="1:32" hidden="1" x14ac:dyDescent="0.25">
      <c r="A1387" s="2" t="s">
        <v>22273</v>
      </c>
      <c r="B1387" s="2" t="s">
        <v>17795</v>
      </c>
      <c r="C1387" s="2" t="s">
        <v>17794</v>
      </c>
      <c r="D1387" s="2" t="s">
        <v>415</v>
      </c>
      <c r="E1387" s="3">
        <v>276653309</v>
      </c>
      <c r="F1387" s="2" t="s">
        <v>17796</v>
      </c>
      <c r="G1387" s="2" t="s">
        <v>17797</v>
      </c>
      <c r="H1387" s="2" t="s">
        <v>7351</v>
      </c>
      <c r="I1387" s="2" t="s">
        <v>7352</v>
      </c>
      <c r="J1387" s="2"/>
      <c r="K1387" s="2" t="s">
        <v>17798</v>
      </c>
      <c r="L1387" s="2"/>
      <c r="M1387" s="2"/>
      <c r="N1387" s="2" t="s">
        <v>22307</v>
      </c>
      <c r="O1387" s="2" t="s">
        <v>22307</v>
      </c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C1387" s="2"/>
      <c r="AD1387" s="2" t="s">
        <v>7347</v>
      </c>
      <c r="AE1387" s="2"/>
      <c r="AF1387" s="2"/>
    </row>
    <row r="1388" spans="1:32" hidden="1" x14ac:dyDescent="0.25">
      <c r="A1388" s="2" t="s">
        <v>22273</v>
      </c>
      <c r="B1388" s="2" t="s">
        <v>17801</v>
      </c>
      <c r="C1388" s="2" t="s">
        <v>17799</v>
      </c>
      <c r="D1388" s="2" t="s">
        <v>17800</v>
      </c>
      <c r="E1388" s="3">
        <v>230829559</v>
      </c>
      <c r="F1388" s="2" t="s">
        <v>17802</v>
      </c>
      <c r="G1388" s="2" t="s">
        <v>17803</v>
      </c>
      <c r="H1388" s="2" t="s">
        <v>7351</v>
      </c>
      <c r="I1388" s="2" t="s">
        <v>7352</v>
      </c>
      <c r="J1388" s="2"/>
      <c r="K1388" s="2" t="s">
        <v>17804</v>
      </c>
      <c r="L1388" s="2"/>
      <c r="M1388" s="2"/>
      <c r="N1388" s="2" t="s">
        <v>22307</v>
      </c>
      <c r="O1388" s="2" t="s">
        <v>22307</v>
      </c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C1388" s="2"/>
      <c r="AD1388" s="2" t="s">
        <v>7347</v>
      </c>
      <c r="AE1388" s="2"/>
      <c r="AF1388" s="2"/>
    </row>
    <row r="1389" spans="1:32" hidden="1" x14ac:dyDescent="0.25">
      <c r="A1389" s="2" t="s">
        <v>22273</v>
      </c>
      <c r="B1389" s="2" t="s">
        <v>17806</v>
      </c>
      <c r="C1389" s="2" t="s">
        <v>14515</v>
      </c>
      <c r="D1389" s="2" t="s">
        <v>17805</v>
      </c>
      <c r="E1389" s="3">
        <v>270308820</v>
      </c>
      <c r="F1389" s="2" t="s">
        <v>17807</v>
      </c>
      <c r="G1389" s="2" t="s">
        <v>17808</v>
      </c>
      <c r="H1389" s="2" t="s">
        <v>7888</v>
      </c>
      <c r="I1389" s="2" t="s">
        <v>14069</v>
      </c>
      <c r="J1389" s="2"/>
      <c r="K1389" s="2" t="s">
        <v>17809</v>
      </c>
      <c r="L1389" s="2"/>
      <c r="M1389" s="2"/>
      <c r="N1389" s="2" t="s">
        <v>22307</v>
      </c>
      <c r="O1389" s="2" t="s">
        <v>22307</v>
      </c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C1389" s="2"/>
      <c r="AD1389" s="2"/>
      <c r="AE1389" s="2"/>
      <c r="AF1389" s="2"/>
    </row>
    <row r="1390" spans="1:32" hidden="1" x14ac:dyDescent="0.25">
      <c r="A1390" s="2" t="s">
        <v>22273</v>
      </c>
      <c r="B1390" s="2" t="s">
        <v>17829</v>
      </c>
      <c r="C1390" s="2" t="s">
        <v>17827</v>
      </c>
      <c r="D1390" s="2" t="s">
        <v>17828</v>
      </c>
      <c r="E1390" s="3">
        <v>260854099</v>
      </c>
      <c r="F1390" s="2" t="s">
        <v>17830</v>
      </c>
      <c r="G1390" s="2" t="s">
        <v>17831</v>
      </c>
      <c r="H1390" s="2" t="s">
        <v>17832</v>
      </c>
      <c r="I1390" s="2" t="s">
        <v>13638</v>
      </c>
      <c r="J1390" s="2"/>
      <c r="K1390" s="2" t="s">
        <v>17833</v>
      </c>
      <c r="L1390" s="2"/>
      <c r="M1390" s="2"/>
      <c r="N1390" s="2" t="s">
        <v>22307</v>
      </c>
      <c r="O1390" s="2" t="s">
        <v>22307</v>
      </c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C1390" s="2"/>
      <c r="AD1390" s="2"/>
      <c r="AE1390" s="2"/>
      <c r="AF1390" s="2"/>
    </row>
    <row r="1391" spans="1:32" hidden="1" x14ac:dyDescent="0.25">
      <c r="A1391" s="2" t="s">
        <v>22273</v>
      </c>
      <c r="B1391" s="2" t="s">
        <v>17835</v>
      </c>
      <c r="C1391" s="2" t="s">
        <v>17834</v>
      </c>
      <c r="D1391" s="2" t="s">
        <v>17834</v>
      </c>
      <c r="E1391" s="3">
        <v>260641503</v>
      </c>
      <c r="F1391" s="2" t="s">
        <v>17836</v>
      </c>
      <c r="G1391" s="2" t="s">
        <v>17837</v>
      </c>
      <c r="H1391" s="2" t="s">
        <v>13755</v>
      </c>
      <c r="I1391" s="2" t="s">
        <v>13638</v>
      </c>
      <c r="J1391" s="2"/>
      <c r="K1391" s="2" t="s">
        <v>17838</v>
      </c>
      <c r="L1391" s="2"/>
      <c r="M1391" s="2"/>
      <c r="N1391" s="2" t="s">
        <v>22307</v>
      </c>
      <c r="O1391" s="2" t="s">
        <v>22307</v>
      </c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C1391" s="2"/>
      <c r="AD1391" s="2"/>
      <c r="AE1391" s="2"/>
      <c r="AF1391" s="2"/>
    </row>
    <row r="1392" spans="1:32" hidden="1" x14ac:dyDescent="0.25">
      <c r="A1392" s="2" t="s">
        <v>22273</v>
      </c>
      <c r="B1392" s="2" t="s">
        <v>17841</v>
      </c>
      <c r="C1392" s="2" t="s">
        <v>17839</v>
      </c>
      <c r="D1392" s="2" t="s">
        <v>17840</v>
      </c>
      <c r="E1392" s="3">
        <v>260798016</v>
      </c>
      <c r="F1392" s="2" t="s">
        <v>17842</v>
      </c>
      <c r="G1392" s="2" t="s">
        <v>17843</v>
      </c>
      <c r="H1392" s="2" t="s">
        <v>17162</v>
      </c>
      <c r="I1392" s="2" t="s">
        <v>13638</v>
      </c>
      <c r="J1392" s="2"/>
      <c r="K1392" s="2" t="s">
        <v>17844</v>
      </c>
      <c r="L1392" s="2"/>
      <c r="M1392" s="2"/>
      <c r="N1392" s="2" t="s">
        <v>22307</v>
      </c>
      <c r="O1392" s="2" t="s">
        <v>22307</v>
      </c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C1392" s="2"/>
      <c r="AD1392" s="2" t="s">
        <v>14064</v>
      </c>
      <c r="AE1392" s="2"/>
      <c r="AF1392" s="2"/>
    </row>
    <row r="1393" spans="1:32" hidden="1" x14ac:dyDescent="0.25">
      <c r="A1393" s="2" t="s">
        <v>22273</v>
      </c>
      <c r="B1393" s="2" t="s">
        <v>17846</v>
      </c>
      <c r="C1393" s="2" t="s">
        <v>17845</v>
      </c>
      <c r="D1393" s="2" t="s">
        <v>12445</v>
      </c>
      <c r="E1393" s="3">
        <v>261025703</v>
      </c>
      <c r="F1393" s="2" t="s">
        <v>17847</v>
      </c>
      <c r="G1393" s="2" t="s">
        <v>17848</v>
      </c>
      <c r="H1393" s="2" t="s">
        <v>13683</v>
      </c>
      <c r="I1393" s="2" t="s">
        <v>13638</v>
      </c>
      <c r="J1393" s="2"/>
      <c r="K1393" s="2" t="s">
        <v>17849</v>
      </c>
      <c r="L1393" s="2"/>
      <c r="M1393" s="2"/>
      <c r="N1393" s="2" t="s">
        <v>22307</v>
      </c>
      <c r="O1393" s="2" t="s">
        <v>22307</v>
      </c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C1393" s="2"/>
      <c r="AD1393" s="2"/>
      <c r="AE1393" s="2"/>
      <c r="AF1393" s="2"/>
    </row>
    <row r="1394" spans="1:32" hidden="1" x14ac:dyDescent="0.25">
      <c r="A1394" s="2" t="s">
        <v>22273</v>
      </c>
      <c r="B1394" s="2" t="s">
        <v>17850</v>
      </c>
      <c r="C1394" s="2" t="s">
        <v>17532</v>
      </c>
      <c r="D1394" s="2" t="s">
        <v>17532</v>
      </c>
      <c r="E1394" s="3">
        <v>271651161</v>
      </c>
      <c r="F1394" s="2" t="s">
        <v>17851</v>
      </c>
      <c r="G1394" s="2" t="s">
        <v>17852</v>
      </c>
      <c r="H1394" s="2"/>
      <c r="I1394" s="2" t="s">
        <v>7352</v>
      </c>
      <c r="J1394" s="2"/>
      <c r="K1394" s="2" t="s">
        <v>17536</v>
      </c>
      <c r="L1394" s="2"/>
      <c r="M1394" s="2"/>
      <c r="N1394" s="2" t="s">
        <v>22307</v>
      </c>
      <c r="O1394" s="2" t="s">
        <v>22307</v>
      </c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C1394" s="2"/>
      <c r="AD1394" s="2"/>
      <c r="AE1394" s="2"/>
      <c r="AF1394" s="2"/>
    </row>
    <row r="1395" spans="1:32" hidden="1" x14ac:dyDescent="0.25">
      <c r="A1395" s="2" t="s">
        <v>22273</v>
      </c>
      <c r="B1395" s="2" t="s">
        <v>17854</v>
      </c>
      <c r="C1395" s="2" t="s">
        <v>14977</v>
      </c>
      <c r="D1395" s="2" t="s">
        <v>17853</v>
      </c>
      <c r="E1395" s="3">
        <v>271306559</v>
      </c>
      <c r="F1395" s="2" t="s">
        <v>17855</v>
      </c>
      <c r="G1395" s="2" t="s">
        <v>17856</v>
      </c>
      <c r="H1395" s="2" t="s">
        <v>6904</v>
      </c>
      <c r="I1395" s="2" t="s">
        <v>7352</v>
      </c>
      <c r="J1395" s="2"/>
      <c r="K1395" s="2" t="s">
        <v>17857</v>
      </c>
      <c r="L1395" s="2"/>
      <c r="M1395" s="2"/>
      <c r="N1395" s="2" t="s">
        <v>22307</v>
      </c>
      <c r="O1395" s="2" t="s">
        <v>22307</v>
      </c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C1395" s="2"/>
      <c r="AD1395" s="2" t="s">
        <v>15002</v>
      </c>
      <c r="AE1395" s="2"/>
      <c r="AF1395" s="2"/>
    </row>
    <row r="1396" spans="1:32" hidden="1" x14ac:dyDescent="0.25">
      <c r="A1396" s="2" t="s">
        <v>22273</v>
      </c>
      <c r="B1396" s="2" t="s">
        <v>17859</v>
      </c>
      <c r="C1396" s="2" t="s">
        <v>15221</v>
      </c>
      <c r="D1396" s="2" t="s">
        <v>17858</v>
      </c>
      <c r="E1396" s="3">
        <v>272039103</v>
      </c>
      <c r="F1396" s="2" t="s">
        <v>17860</v>
      </c>
      <c r="G1396" s="2" t="s">
        <v>17861</v>
      </c>
      <c r="H1396" s="2" t="s">
        <v>7351</v>
      </c>
      <c r="I1396" s="2" t="s">
        <v>7352</v>
      </c>
      <c r="J1396" s="2"/>
      <c r="K1396" s="2" t="s">
        <v>15226</v>
      </c>
      <c r="L1396" s="2"/>
      <c r="M1396" s="2"/>
      <c r="N1396" s="2" t="s">
        <v>22307</v>
      </c>
      <c r="O1396" s="2" t="s">
        <v>22307</v>
      </c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C1396" s="2"/>
      <c r="AD1396" s="2" t="s">
        <v>7347</v>
      </c>
      <c r="AE1396" s="2"/>
      <c r="AF1396" s="2"/>
    </row>
    <row r="1397" spans="1:32" hidden="1" x14ac:dyDescent="0.25">
      <c r="A1397" s="2" t="s">
        <v>22273</v>
      </c>
      <c r="B1397" s="2" t="s">
        <v>17864</v>
      </c>
      <c r="C1397" s="2" t="s">
        <v>17862</v>
      </c>
      <c r="D1397" s="2" t="s">
        <v>17863</v>
      </c>
      <c r="E1397" s="3">
        <v>264220929</v>
      </c>
      <c r="F1397" s="2" t="s">
        <v>17865</v>
      </c>
      <c r="G1397" s="2" t="s">
        <v>17866</v>
      </c>
      <c r="H1397" s="2" t="s">
        <v>14203</v>
      </c>
      <c r="I1397" s="2" t="s">
        <v>13799</v>
      </c>
      <c r="J1397" s="2"/>
      <c r="K1397" s="2" t="s">
        <v>17867</v>
      </c>
      <c r="L1397" s="2"/>
      <c r="M1397" s="2"/>
      <c r="N1397" s="2" t="s">
        <v>22307</v>
      </c>
      <c r="O1397" s="2" t="s">
        <v>22307</v>
      </c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C1397" s="2"/>
      <c r="AD1397" s="2" t="s">
        <v>14715</v>
      </c>
      <c r="AE1397" s="2"/>
      <c r="AF1397" s="2"/>
    </row>
    <row r="1398" spans="1:32" hidden="1" x14ac:dyDescent="0.25">
      <c r="A1398" s="2" t="s">
        <v>22273</v>
      </c>
      <c r="B1398" s="2" t="s">
        <v>17869</v>
      </c>
      <c r="C1398" s="2" t="s">
        <v>17868</v>
      </c>
      <c r="D1398" s="2" t="s">
        <v>876</v>
      </c>
      <c r="E1398" s="3">
        <v>264332507</v>
      </c>
      <c r="F1398" s="2" t="s">
        <v>17870</v>
      </c>
      <c r="G1398" s="2" t="s">
        <v>17871</v>
      </c>
      <c r="H1398" s="2" t="s">
        <v>13798</v>
      </c>
      <c r="I1398" s="2" t="s">
        <v>13799</v>
      </c>
      <c r="J1398" s="2"/>
      <c r="K1398" s="2" t="s">
        <v>17872</v>
      </c>
      <c r="L1398" s="2"/>
      <c r="M1398" s="2"/>
      <c r="N1398" s="2" t="s">
        <v>22307</v>
      </c>
      <c r="O1398" s="2" t="s">
        <v>22307</v>
      </c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C1398" s="2"/>
      <c r="AD1398" s="2" t="s">
        <v>14715</v>
      </c>
      <c r="AE1398" s="2"/>
      <c r="AF1398" s="2"/>
    </row>
    <row r="1399" spans="1:32" hidden="1" x14ac:dyDescent="0.25">
      <c r="A1399" s="2" t="s">
        <v>22273</v>
      </c>
      <c r="B1399" s="2" t="s">
        <v>17874</v>
      </c>
      <c r="C1399" s="2" t="s">
        <v>14167</v>
      </c>
      <c r="D1399" s="2" t="s">
        <v>17873</v>
      </c>
      <c r="E1399" s="3">
        <v>264053343</v>
      </c>
      <c r="F1399" s="2" t="s">
        <v>17875</v>
      </c>
      <c r="G1399" s="2" t="s">
        <v>17876</v>
      </c>
      <c r="H1399" s="2" t="s">
        <v>13798</v>
      </c>
      <c r="I1399" s="2" t="s">
        <v>13799</v>
      </c>
      <c r="J1399" s="2"/>
      <c r="K1399" s="2" t="s">
        <v>14166</v>
      </c>
      <c r="L1399" s="2"/>
      <c r="M1399" s="2"/>
      <c r="N1399" s="2" t="s">
        <v>22307</v>
      </c>
      <c r="O1399" s="2" t="s">
        <v>22307</v>
      </c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C1399" s="2"/>
      <c r="AD1399" s="2" t="s">
        <v>14715</v>
      </c>
      <c r="AE1399" s="2"/>
      <c r="AF1399" s="2"/>
    </row>
    <row r="1400" spans="1:32" hidden="1" x14ac:dyDescent="0.25">
      <c r="A1400" s="2" t="s">
        <v>22273</v>
      </c>
      <c r="B1400" s="2" t="s">
        <v>17877</v>
      </c>
      <c r="C1400" s="2" t="s">
        <v>12156</v>
      </c>
      <c r="D1400" s="2" t="s">
        <v>12156</v>
      </c>
      <c r="E1400" s="3">
        <v>260653769</v>
      </c>
      <c r="F1400" s="2" t="s">
        <v>17878</v>
      </c>
      <c r="G1400" s="2" t="s">
        <v>17879</v>
      </c>
      <c r="H1400" s="2" t="s">
        <v>13676</v>
      </c>
      <c r="I1400" s="2" t="s">
        <v>13638</v>
      </c>
      <c r="J1400" s="2"/>
      <c r="K1400" s="2" t="s">
        <v>17880</v>
      </c>
      <c r="L1400" s="2"/>
      <c r="M1400" s="2"/>
      <c r="N1400" s="2" t="s">
        <v>22307</v>
      </c>
      <c r="O1400" s="2" t="s">
        <v>22307</v>
      </c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C1400" s="2"/>
      <c r="AD1400" s="2"/>
      <c r="AE1400" s="2"/>
      <c r="AF1400" s="2"/>
    </row>
    <row r="1401" spans="1:32" hidden="1" x14ac:dyDescent="0.25">
      <c r="A1401" s="2" t="s">
        <v>22273</v>
      </c>
      <c r="B1401" s="2" t="s">
        <v>17882</v>
      </c>
      <c r="C1401" s="2" t="s">
        <v>14041</v>
      </c>
      <c r="D1401" s="2" t="s">
        <v>17881</v>
      </c>
      <c r="E1401" s="3">
        <v>271467754</v>
      </c>
      <c r="F1401" s="2" t="s">
        <v>17883</v>
      </c>
      <c r="G1401" s="2" t="s">
        <v>17884</v>
      </c>
      <c r="H1401" s="2" t="s">
        <v>6904</v>
      </c>
      <c r="I1401" s="2" t="s">
        <v>7352</v>
      </c>
      <c r="J1401" s="2"/>
      <c r="K1401" s="2" t="s">
        <v>17885</v>
      </c>
      <c r="L1401" s="2"/>
      <c r="M1401" s="2"/>
      <c r="N1401" s="2" t="s">
        <v>22307</v>
      </c>
      <c r="O1401" s="2" t="s">
        <v>22307</v>
      </c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C1401" s="2"/>
      <c r="AD1401" s="2" t="s">
        <v>15002</v>
      </c>
      <c r="AE1401" s="2"/>
      <c r="AF1401" s="2"/>
    </row>
    <row r="1402" spans="1:32" hidden="1" x14ac:dyDescent="0.25">
      <c r="A1402" s="2" t="s">
        <v>22273</v>
      </c>
      <c r="B1402" s="2" t="s">
        <v>17887</v>
      </c>
      <c r="C1402" s="2" t="s">
        <v>8771</v>
      </c>
      <c r="D1402" s="2" t="s">
        <v>17886</v>
      </c>
      <c r="E1402" s="3">
        <v>260475961</v>
      </c>
      <c r="F1402" s="2" t="s">
        <v>17888</v>
      </c>
      <c r="G1402" s="2" t="s">
        <v>17889</v>
      </c>
      <c r="H1402" s="2" t="s">
        <v>13683</v>
      </c>
      <c r="I1402" s="2" t="s">
        <v>13638</v>
      </c>
      <c r="J1402" s="2"/>
      <c r="K1402" s="2" t="s">
        <v>17890</v>
      </c>
      <c r="L1402" s="2"/>
      <c r="M1402" s="2"/>
      <c r="N1402" s="2" t="s">
        <v>22307</v>
      </c>
      <c r="O1402" s="2" t="s">
        <v>22307</v>
      </c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C1402" s="2"/>
      <c r="AD1402" s="2"/>
      <c r="AE1402" s="2"/>
      <c r="AF1402" s="2"/>
    </row>
    <row r="1403" spans="1:32" hidden="1" x14ac:dyDescent="0.25">
      <c r="A1403" s="2" t="s">
        <v>22273</v>
      </c>
      <c r="B1403" s="2" t="s">
        <v>17892</v>
      </c>
      <c r="C1403" s="2" t="s">
        <v>13569</v>
      </c>
      <c r="D1403" s="2" t="s">
        <v>17891</v>
      </c>
      <c r="E1403" s="3">
        <v>260781444</v>
      </c>
      <c r="F1403" s="2" t="s">
        <v>17893</v>
      </c>
      <c r="G1403" s="2" t="s">
        <v>17894</v>
      </c>
      <c r="H1403" s="2" t="s">
        <v>13683</v>
      </c>
      <c r="I1403" s="2" t="s">
        <v>13638</v>
      </c>
      <c r="J1403" s="2"/>
      <c r="K1403" s="2" t="s">
        <v>17895</v>
      </c>
      <c r="L1403" s="2"/>
      <c r="M1403" s="2"/>
      <c r="N1403" s="2" t="s">
        <v>22307</v>
      </c>
      <c r="O1403" s="2" t="s">
        <v>22307</v>
      </c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C1403" s="2"/>
      <c r="AD1403" s="2"/>
      <c r="AE1403" s="2"/>
      <c r="AF1403" s="2"/>
    </row>
    <row r="1404" spans="1:32" hidden="1" x14ac:dyDescent="0.25">
      <c r="A1404" s="2" t="s">
        <v>22273</v>
      </c>
      <c r="B1404" s="2" t="s">
        <v>17898</v>
      </c>
      <c r="C1404" s="2" t="s">
        <v>17896</v>
      </c>
      <c r="D1404" s="2" t="s">
        <v>17897</v>
      </c>
      <c r="E1404" s="3">
        <v>260124635</v>
      </c>
      <c r="F1404" s="2" t="s">
        <v>17899</v>
      </c>
      <c r="G1404" s="2" t="s">
        <v>17900</v>
      </c>
      <c r="H1404" s="2" t="s">
        <v>13755</v>
      </c>
      <c r="I1404" s="2" t="s">
        <v>13638</v>
      </c>
      <c r="J1404" s="2"/>
      <c r="K1404" s="2" t="s">
        <v>17901</v>
      </c>
      <c r="L1404" s="2"/>
      <c r="M1404" s="2"/>
      <c r="N1404" s="2" t="s">
        <v>22307</v>
      </c>
      <c r="O1404" s="2" t="s">
        <v>22307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C1404" s="2"/>
      <c r="AD1404" s="2"/>
      <c r="AE1404" s="2"/>
      <c r="AF1404" s="2"/>
    </row>
    <row r="1405" spans="1:32" hidden="1" x14ac:dyDescent="0.25">
      <c r="A1405" s="2" t="s">
        <v>22273</v>
      </c>
      <c r="B1405" s="2" t="s">
        <v>17909</v>
      </c>
      <c r="C1405" s="2" t="s">
        <v>17907</v>
      </c>
      <c r="D1405" s="2" t="s">
        <v>17908</v>
      </c>
      <c r="E1405" s="3">
        <v>260571127</v>
      </c>
      <c r="F1405" s="2" t="s">
        <v>17910</v>
      </c>
      <c r="G1405" s="2" t="s">
        <v>17911</v>
      </c>
      <c r="H1405" s="2" t="s">
        <v>13755</v>
      </c>
      <c r="I1405" s="2" t="s">
        <v>13638</v>
      </c>
      <c r="J1405" s="2"/>
      <c r="K1405" s="2" t="s">
        <v>17912</v>
      </c>
      <c r="L1405" s="2"/>
      <c r="M1405" s="2"/>
      <c r="N1405" s="2" t="s">
        <v>22307</v>
      </c>
      <c r="O1405" s="2" t="s">
        <v>22307</v>
      </c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C1405" s="2"/>
      <c r="AD1405" s="2"/>
      <c r="AE1405" s="2"/>
      <c r="AF1405" s="2"/>
    </row>
    <row r="1406" spans="1:32" hidden="1" x14ac:dyDescent="0.25">
      <c r="A1406" s="2" t="s">
        <v>22273</v>
      </c>
      <c r="B1406" s="2" t="s">
        <v>17915</v>
      </c>
      <c r="C1406" s="2" t="s">
        <v>17913</v>
      </c>
      <c r="D1406" s="2" t="s">
        <v>17914</v>
      </c>
      <c r="E1406" s="3">
        <v>273175038</v>
      </c>
      <c r="F1406" s="2" t="s">
        <v>17916</v>
      </c>
      <c r="G1406" s="2" t="s">
        <v>17917</v>
      </c>
      <c r="H1406" s="2" t="s">
        <v>17918</v>
      </c>
      <c r="I1406" s="2" t="s">
        <v>17919</v>
      </c>
      <c r="J1406" s="2"/>
      <c r="K1406" s="2" t="s">
        <v>17920</v>
      </c>
      <c r="L1406" s="2"/>
      <c r="M1406" s="2"/>
      <c r="N1406" s="2" t="s">
        <v>22307</v>
      </c>
      <c r="O1406" s="2" t="s">
        <v>22307</v>
      </c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C1406" s="2"/>
      <c r="AD1406" s="2"/>
      <c r="AE1406" s="2"/>
      <c r="AF1406" s="2"/>
    </row>
    <row r="1407" spans="1:32" hidden="1" x14ac:dyDescent="0.25">
      <c r="A1407" s="2" t="s">
        <v>22273</v>
      </c>
      <c r="B1407" s="2" t="s">
        <v>17922</v>
      </c>
      <c r="C1407" s="2" t="s">
        <v>5793</v>
      </c>
      <c r="D1407" s="2" t="s">
        <v>17921</v>
      </c>
      <c r="E1407" s="3">
        <v>270445784</v>
      </c>
      <c r="F1407" s="2" t="s">
        <v>17923</v>
      </c>
      <c r="G1407" s="2" t="s">
        <v>17924</v>
      </c>
      <c r="H1407" s="2" t="s">
        <v>14131</v>
      </c>
      <c r="I1407" s="2" t="s">
        <v>7352</v>
      </c>
      <c r="J1407" s="2"/>
      <c r="K1407" s="2" t="s">
        <v>17925</v>
      </c>
      <c r="L1407" s="2"/>
      <c r="M1407" s="2"/>
      <c r="N1407" s="2" t="s">
        <v>22307</v>
      </c>
      <c r="O1407" s="2" t="s">
        <v>22307</v>
      </c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C1407" s="2"/>
      <c r="AD1407" s="2" t="s">
        <v>7347</v>
      </c>
      <c r="AE1407" s="2"/>
      <c r="AF1407" s="2"/>
    </row>
    <row r="1408" spans="1:32" hidden="1" x14ac:dyDescent="0.25">
      <c r="A1408" s="2" t="s">
        <v>22273</v>
      </c>
      <c r="B1408" s="2" t="s">
        <v>17941</v>
      </c>
      <c r="C1408" s="2" t="s">
        <v>17939</v>
      </c>
      <c r="D1408" s="2" t="s">
        <v>17940</v>
      </c>
      <c r="E1408" s="3">
        <v>264166055</v>
      </c>
      <c r="F1408" s="2" t="s">
        <v>17942</v>
      </c>
      <c r="G1408" s="2" t="s">
        <v>17943</v>
      </c>
      <c r="H1408" s="2" t="s">
        <v>14196</v>
      </c>
      <c r="I1408" s="2" t="s">
        <v>13799</v>
      </c>
      <c r="J1408" s="2"/>
      <c r="K1408" s="2" t="s">
        <v>17944</v>
      </c>
      <c r="L1408" s="2"/>
      <c r="M1408" s="2"/>
      <c r="N1408" s="2" t="s">
        <v>22307</v>
      </c>
      <c r="O1408" s="2" t="s">
        <v>22307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C1408" s="2"/>
      <c r="AD1408" s="2" t="s">
        <v>14715</v>
      </c>
      <c r="AE1408" s="2"/>
      <c r="AF1408" s="2"/>
    </row>
    <row r="1409" spans="1:32" hidden="1" x14ac:dyDescent="0.25">
      <c r="A1409" s="2" t="s">
        <v>22273</v>
      </c>
      <c r="B1409" s="2" t="s">
        <v>17947</v>
      </c>
      <c r="C1409" s="2" t="s">
        <v>17945</v>
      </c>
      <c r="D1409" s="2" t="s">
        <v>17946</v>
      </c>
      <c r="E1409" s="3">
        <v>264362902</v>
      </c>
      <c r="F1409" s="2" t="s">
        <v>17948</v>
      </c>
      <c r="G1409" s="2" t="s">
        <v>17949</v>
      </c>
      <c r="H1409" s="2" t="s">
        <v>13874</v>
      </c>
      <c r="I1409" s="2" t="s">
        <v>13799</v>
      </c>
      <c r="J1409" s="2"/>
      <c r="K1409" s="2" t="s">
        <v>17950</v>
      </c>
      <c r="L1409" s="2"/>
      <c r="M1409" s="2"/>
      <c r="N1409" s="2" t="s">
        <v>22307</v>
      </c>
      <c r="O1409" s="2" t="s">
        <v>22307</v>
      </c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C1409" s="2"/>
      <c r="AD1409" s="2" t="s">
        <v>14715</v>
      </c>
      <c r="AE1409" s="2"/>
      <c r="AF1409" s="2"/>
    </row>
    <row r="1410" spans="1:32" hidden="1" x14ac:dyDescent="0.25">
      <c r="A1410" s="2" t="s">
        <v>22273</v>
      </c>
      <c r="B1410" s="2" t="s">
        <v>17960</v>
      </c>
      <c r="C1410" s="2" t="s">
        <v>17959</v>
      </c>
      <c r="D1410" s="2" t="s">
        <v>17959</v>
      </c>
      <c r="E1410" s="3">
        <v>271138231</v>
      </c>
      <c r="F1410" s="2" t="s">
        <v>17961</v>
      </c>
      <c r="G1410" s="2" t="s">
        <v>17962</v>
      </c>
      <c r="H1410" s="2" t="s">
        <v>9849</v>
      </c>
      <c r="I1410" s="2" t="s">
        <v>17919</v>
      </c>
      <c r="J1410" s="2"/>
      <c r="K1410" s="2" t="s">
        <v>17963</v>
      </c>
      <c r="L1410" s="2"/>
      <c r="M1410" s="2"/>
      <c r="N1410" s="2" t="s">
        <v>22307</v>
      </c>
      <c r="O1410" s="2" t="s">
        <v>22307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C1410" s="2"/>
      <c r="AD1410" s="2"/>
      <c r="AE1410" s="2"/>
      <c r="AF1410" s="2"/>
    </row>
    <row r="1411" spans="1:32" hidden="1" x14ac:dyDescent="0.25">
      <c r="A1411" s="2" t="s">
        <v>22273</v>
      </c>
      <c r="B1411" s="2" t="s">
        <v>17967</v>
      </c>
      <c r="C1411" s="2" t="s">
        <v>17964</v>
      </c>
      <c r="D1411" s="2" t="s">
        <v>17965</v>
      </c>
      <c r="E1411" s="3">
        <v>273233019</v>
      </c>
      <c r="F1411" s="2" t="s">
        <v>17968</v>
      </c>
      <c r="G1411" s="2" t="s">
        <v>17969</v>
      </c>
      <c r="H1411" s="2" t="s">
        <v>9849</v>
      </c>
      <c r="I1411" s="2" t="s">
        <v>17919</v>
      </c>
      <c r="J1411" s="2"/>
      <c r="K1411" s="2" t="s">
        <v>17970</v>
      </c>
      <c r="L1411" s="2"/>
      <c r="M1411" s="2"/>
      <c r="N1411" s="2">
        <v>1</v>
      </c>
      <c r="O1411" s="2">
        <v>4</v>
      </c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C1411" s="2"/>
      <c r="AD1411" s="2" t="s">
        <v>17966</v>
      </c>
      <c r="AE1411" s="2"/>
      <c r="AF1411" s="2"/>
    </row>
    <row r="1412" spans="1:32" hidden="1" x14ac:dyDescent="0.25">
      <c r="A1412" s="2" t="s">
        <v>22273</v>
      </c>
      <c r="B1412" s="2" t="s">
        <v>17973</v>
      </c>
      <c r="C1412" s="2" t="s">
        <v>14053</v>
      </c>
      <c r="D1412" s="2" t="s">
        <v>17971</v>
      </c>
      <c r="E1412" s="3">
        <v>271758263</v>
      </c>
      <c r="F1412" s="2" t="s">
        <v>17974</v>
      </c>
      <c r="G1412" s="2" t="s">
        <v>17975</v>
      </c>
      <c r="H1412" s="2" t="s">
        <v>14039</v>
      </c>
      <c r="I1412" s="2" t="s">
        <v>7352</v>
      </c>
      <c r="J1412" s="2"/>
      <c r="K1412" s="2" t="s">
        <v>17976</v>
      </c>
      <c r="L1412" s="2"/>
      <c r="M1412" s="2"/>
      <c r="N1412" s="2">
        <v>31</v>
      </c>
      <c r="O1412" s="2">
        <v>7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C1412" s="2"/>
      <c r="AD1412" s="2" t="s">
        <v>17972</v>
      </c>
      <c r="AE1412" s="2"/>
      <c r="AF1412" s="2"/>
    </row>
    <row r="1413" spans="1:32" hidden="1" x14ac:dyDescent="0.25">
      <c r="A1413" s="2" t="s">
        <v>22273</v>
      </c>
      <c r="B1413" s="2" t="s">
        <v>17979</v>
      </c>
      <c r="C1413" s="2" t="s">
        <v>17977</v>
      </c>
      <c r="D1413" s="2" t="s">
        <v>17978</v>
      </c>
      <c r="E1413" s="3">
        <v>273027567</v>
      </c>
      <c r="F1413" s="2" t="s">
        <v>17980</v>
      </c>
      <c r="G1413" s="2" t="s">
        <v>17981</v>
      </c>
      <c r="H1413" s="2" t="s">
        <v>14068</v>
      </c>
      <c r="I1413" s="2" t="s">
        <v>17919</v>
      </c>
      <c r="J1413" s="2"/>
      <c r="K1413" s="2" t="s">
        <v>15169</v>
      </c>
      <c r="L1413" s="2"/>
      <c r="M1413" s="2"/>
      <c r="N1413" s="2" t="s">
        <v>22307</v>
      </c>
      <c r="O1413" s="2" t="s">
        <v>22307</v>
      </c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C1413" s="2"/>
      <c r="AD1413" s="2" t="s">
        <v>17966</v>
      </c>
      <c r="AE1413" s="2"/>
      <c r="AF1413" s="2"/>
    </row>
    <row r="1414" spans="1:32" hidden="1" x14ac:dyDescent="0.25">
      <c r="A1414" s="2" t="s">
        <v>22273</v>
      </c>
      <c r="B1414" s="2" t="s">
        <v>17990</v>
      </c>
      <c r="C1414" s="2" t="s">
        <v>17989</v>
      </c>
      <c r="D1414" s="2" t="s">
        <v>13436</v>
      </c>
      <c r="E1414" s="3">
        <v>264360467</v>
      </c>
      <c r="F1414" s="2" t="s">
        <v>17991</v>
      </c>
      <c r="G1414" s="2" t="s">
        <v>17992</v>
      </c>
      <c r="H1414" s="2" t="s">
        <v>13874</v>
      </c>
      <c r="I1414" s="2" t="s">
        <v>13799</v>
      </c>
      <c r="J1414" s="2"/>
      <c r="K1414" s="2" t="s">
        <v>17993</v>
      </c>
      <c r="L1414" s="2"/>
      <c r="M1414" s="2"/>
      <c r="N1414" s="2" t="s">
        <v>22307</v>
      </c>
      <c r="O1414" s="2" t="s">
        <v>22307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C1414" s="2"/>
      <c r="AD1414" s="2" t="s">
        <v>14715</v>
      </c>
      <c r="AE1414" s="2"/>
      <c r="AF1414" s="2"/>
    </row>
    <row r="1415" spans="1:32" hidden="1" x14ac:dyDescent="0.25">
      <c r="A1415" s="2" t="s">
        <v>22273</v>
      </c>
      <c r="B1415" s="2" t="s">
        <v>17995</v>
      </c>
      <c r="C1415" s="2" t="s">
        <v>4411</v>
      </c>
      <c r="D1415" s="2" t="s">
        <v>17994</v>
      </c>
      <c r="E1415" s="3">
        <v>271195708</v>
      </c>
      <c r="F1415" s="2" t="s">
        <v>17996</v>
      </c>
      <c r="G1415" s="2" t="s">
        <v>17997</v>
      </c>
      <c r="H1415" s="2" t="s">
        <v>6904</v>
      </c>
      <c r="I1415" s="2" t="s">
        <v>7352</v>
      </c>
      <c r="J1415" s="2"/>
      <c r="K1415" s="2" t="s">
        <v>17998</v>
      </c>
      <c r="L1415" s="2"/>
      <c r="M1415" s="2"/>
      <c r="N1415" s="2" t="s">
        <v>22307</v>
      </c>
      <c r="O1415" s="2" t="s">
        <v>22307</v>
      </c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C1415" s="2"/>
      <c r="AD1415" s="2" t="s">
        <v>15002</v>
      </c>
      <c r="AE1415" s="2"/>
      <c r="AF1415" s="2"/>
    </row>
    <row r="1416" spans="1:32" hidden="1" x14ac:dyDescent="0.25">
      <c r="A1416" s="2" t="s">
        <v>22273</v>
      </c>
      <c r="B1416" s="2" t="s">
        <v>18001</v>
      </c>
      <c r="C1416" s="2" t="s">
        <v>17999</v>
      </c>
      <c r="D1416" s="2" t="s">
        <v>18000</v>
      </c>
      <c r="E1416" s="3">
        <v>271211863</v>
      </c>
      <c r="F1416" s="2" t="s">
        <v>18002</v>
      </c>
      <c r="G1416" s="2" t="s">
        <v>18003</v>
      </c>
      <c r="H1416" s="2" t="s">
        <v>13782</v>
      </c>
      <c r="I1416" s="2" t="s">
        <v>7352</v>
      </c>
      <c r="J1416" s="2"/>
      <c r="K1416" s="2" t="s">
        <v>18004</v>
      </c>
      <c r="L1416" s="2"/>
      <c r="M1416" s="2"/>
      <c r="N1416" s="2" t="s">
        <v>22307</v>
      </c>
      <c r="O1416" s="2" t="s">
        <v>22307</v>
      </c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C1416" s="2"/>
      <c r="AD1416" s="2" t="s">
        <v>15002</v>
      </c>
      <c r="AE1416" s="2"/>
      <c r="AF1416" s="2"/>
    </row>
    <row r="1417" spans="1:32" hidden="1" x14ac:dyDescent="0.25">
      <c r="A1417" s="2" t="s">
        <v>22273</v>
      </c>
      <c r="B1417" s="2" t="s">
        <v>18017</v>
      </c>
      <c r="C1417" s="2" t="s">
        <v>14914</v>
      </c>
      <c r="D1417" s="2" t="s">
        <v>18016</v>
      </c>
      <c r="E1417" s="3">
        <v>260642091</v>
      </c>
      <c r="F1417" s="2" t="s">
        <v>18018</v>
      </c>
      <c r="G1417" s="2" t="s">
        <v>18019</v>
      </c>
      <c r="H1417" s="2" t="s">
        <v>13755</v>
      </c>
      <c r="I1417" s="2" t="s">
        <v>13638</v>
      </c>
      <c r="J1417" s="2"/>
      <c r="K1417" s="2" t="s">
        <v>18020</v>
      </c>
      <c r="L1417" s="2"/>
      <c r="M1417" s="2"/>
      <c r="N1417" s="2" t="s">
        <v>22307</v>
      </c>
      <c r="O1417" s="2" t="s">
        <v>22307</v>
      </c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C1417" s="2"/>
      <c r="AD1417" s="2"/>
      <c r="AE1417" s="2"/>
      <c r="AF1417" s="2"/>
    </row>
    <row r="1418" spans="1:32" hidden="1" x14ac:dyDescent="0.25">
      <c r="A1418" s="2" t="s">
        <v>22273</v>
      </c>
      <c r="B1418" s="2" t="s">
        <v>18033</v>
      </c>
      <c r="C1418" s="2" t="s">
        <v>18031</v>
      </c>
      <c r="D1418" s="2" t="s">
        <v>18032</v>
      </c>
      <c r="E1418" s="3">
        <v>271655722</v>
      </c>
      <c r="F1418" s="2" t="s">
        <v>18034</v>
      </c>
      <c r="G1418" s="2" t="s">
        <v>18035</v>
      </c>
      <c r="H1418" s="2" t="s">
        <v>6904</v>
      </c>
      <c r="I1418" s="2" t="s">
        <v>7352</v>
      </c>
      <c r="J1418" s="2"/>
      <c r="K1418" s="2" t="s">
        <v>18036</v>
      </c>
      <c r="L1418" s="2"/>
      <c r="M1418" s="2"/>
      <c r="N1418" s="2" t="s">
        <v>22307</v>
      </c>
      <c r="O1418" s="2" t="s">
        <v>22307</v>
      </c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C1418" s="2"/>
      <c r="AD1418" s="2" t="s">
        <v>17972</v>
      </c>
      <c r="AE1418" s="2"/>
      <c r="AF1418" s="2"/>
    </row>
    <row r="1419" spans="1:32" hidden="1" x14ac:dyDescent="0.25">
      <c r="A1419" s="2" t="s">
        <v>22273</v>
      </c>
      <c r="B1419" s="2" t="s">
        <v>18039</v>
      </c>
      <c r="C1419" s="2" t="s">
        <v>18037</v>
      </c>
      <c r="D1419" s="2" t="s">
        <v>18038</v>
      </c>
      <c r="E1419" s="3">
        <v>271438199</v>
      </c>
      <c r="F1419" s="2" t="s">
        <v>18040</v>
      </c>
      <c r="G1419" s="2" t="s">
        <v>18041</v>
      </c>
      <c r="H1419" s="2" t="s">
        <v>14131</v>
      </c>
      <c r="I1419" s="2" t="s">
        <v>7352</v>
      </c>
      <c r="J1419" s="2"/>
      <c r="K1419" s="2" t="s">
        <v>8</v>
      </c>
      <c r="L1419" s="2"/>
      <c r="M1419" s="2"/>
      <c r="N1419" s="2" t="s">
        <v>22307</v>
      </c>
      <c r="O1419" s="2" t="s">
        <v>22307</v>
      </c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C1419" s="2"/>
      <c r="AD1419" s="2" t="s">
        <v>7347</v>
      </c>
      <c r="AE1419" s="2"/>
      <c r="AF1419" s="2" t="s">
        <v>22305</v>
      </c>
    </row>
    <row r="1420" spans="1:32" hidden="1" x14ac:dyDescent="0.25">
      <c r="A1420" s="2" t="s">
        <v>22273</v>
      </c>
      <c r="B1420" s="2" t="s">
        <v>18044</v>
      </c>
      <c r="C1420" s="2" t="s">
        <v>18042</v>
      </c>
      <c r="D1420" s="2" t="s">
        <v>18043</v>
      </c>
      <c r="E1420" s="3">
        <v>271459728</v>
      </c>
      <c r="F1420" s="2" t="s">
        <v>18045</v>
      </c>
      <c r="G1420" s="2" t="s">
        <v>18046</v>
      </c>
      <c r="H1420" s="2" t="s">
        <v>14083</v>
      </c>
      <c r="I1420" s="2" t="s">
        <v>7352</v>
      </c>
      <c r="J1420" s="2"/>
      <c r="K1420" s="2" t="s">
        <v>18047</v>
      </c>
      <c r="L1420" s="2"/>
      <c r="M1420" s="2"/>
      <c r="N1420" s="2" t="s">
        <v>22307</v>
      </c>
      <c r="O1420" s="2" t="s">
        <v>22307</v>
      </c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C1420" s="2"/>
      <c r="AD1420" s="2"/>
      <c r="AE1420" s="2"/>
      <c r="AF1420" s="2"/>
    </row>
    <row r="1421" spans="1:32" hidden="1" x14ac:dyDescent="0.25">
      <c r="A1421" s="2" t="s">
        <v>22273</v>
      </c>
      <c r="B1421" s="2" t="s">
        <v>18049</v>
      </c>
      <c r="C1421" s="2" t="s">
        <v>3930</v>
      </c>
      <c r="D1421" s="2" t="s">
        <v>18048</v>
      </c>
      <c r="E1421" s="3">
        <v>271986103</v>
      </c>
      <c r="F1421" s="2" t="s">
        <v>18050</v>
      </c>
      <c r="G1421" s="2" t="s">
        <v>18051</v>
      </c>
      <c r="H1421" s="2" t="s">
        <v>6904</v>
      </c>
      <c r="I1421" s="2" t="s">
        <v>7352</v>
      </c>
      <c r="J1421" s="2"/>
      <c r="K1421" s="2" t="s">
        <v>18052</v>
      </c>
      <c r="L1421" s="2"/>
      <c r="M1421" s="2"/>
      <c r="N1421" s="2" t="s">
        <v>22307</v>
      </c>
      <c r="O1421" s="2" t="s">
        <v>22307</v>
      </c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C1421" s="2"/>
      <c r="AD1421" s="2"/>
      <c r="AE1421" s="2"/>
      <c r="AF1421" s="2"/>
    </row>
    <row r="1422" spans="1:32" hidden="1" x14ac:dyDescent="0.25">
      <c r="A1422" s="2" t="s">
        <v>22273</v>
      </c>
      <c r="B1422" s="2" t="s">
        <v>18054</v>
      </c>
      <c r="C1422" s="2" t="s">
        <v>18053</v>
      </c>
      <c r="D1422" s="2" t="s">
        <v>5159</v>
      </c>
      <c r="E1422" s="3">
        <v>251006866</v>
      </c>
      <c r="F1422" s="2" t="s">
        <v>18055</v>
      </c>
      <c r="G1422" s="2" t="s">
        <v>18056</v>
      </c>
      <c r="H1422" s="2" t="s">
        <v>13742</v>
      </c>
      <c r="I1422" s="2" t="s">
        <v>13727</v>
      </c>
      <c r="J1422" s="2"/>
      <c r="K1422" s="2" t="s">
        <v>18057</v>
      </c>
      <c r="L1422" s="2"/>
      <c r="M1422" s="2"/>
      <c r="N1422" s="2" t="s">
        <v>22307</v>
      </c>
      <c r="O1422" s="2" t="s">
        <v>22307</v>
      </c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C1422" s="2"/>
      <c r="AD1422" s="2"/>
      <c r="AE1422" s="2"/>
      <c r="AF1422" s="2"/>
    </row>
    <row r="1423" spans="1:32" hidden="1" x14ac:dyDescent="0.25">
      <c r="A1423" s="2" t="s">
        <v>22273</v>
      </c>
      <c r="B1423" s="2" t="s">
        <v>18066</v>
      </c>
      <c r="C1423" s="2" t="s">
        <v>18064</v>
      </c>
      <c r="D1423" s="2" t="s">
        <v>18065</v>
      </c>
      <c r="E1423" s="3">
        <v>260904141</v>
      </c>
      <c r="F1423" s="2" t="s">
        <v>18067</v>
      </c>
      <c r="G1423" s="2" t="s">
        <v>18068</v>
      </c>
      <c r="H1423" s="2" t="s">
        <v>13683</v>
      </c>
      <c r="I1423" s="2" t="s">
        <v>13638</v>
      </c>
      <c r="J1423" s="2"/>
      <c r="K1423" s="2" t="s">
        <v>18069</v>
      </c>
      <c r="L1423" s="2"/>
      <c r="M1423" s="2"/>
      <c r="N1423" s="2" t="s">
        <v>22307</v>
      </c>
      <c r="O1423" s="2" t="s">
        <v>22307</v>
      </c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C1423" s="2"/>
      <c r="AD1423" s="2"/>
      <c r="AE1423" s="2"/>
      <c r="AF1423" s="2"/>
    </row>
    <row r="1424" spans="1:32" hidden="1" x14ac:dyDescent="0.25">
      <c r="A1424" s="2" t="s">
        <v>22273</v>
      </c>
      <c r="B1424" s="2" t="s">
        <v>18071</v>
      </c>
      <c r="C1424" s="2" t="s">
        <v>18070</v>
      </c>
      <c r="D1424" s="2" t="s">
        <v>18070</v>
      </c>
      <c r="E1424" s="3">
        <v>261539400</v>
      </c>
      <c r="F1424" s="2" t="s">
        <v>18072</v>
      </c>
      <c r="G1424" s="2" t="s">
        <v>18073</v>
      </c>
      <c r="H1424" s="2" t="s">
        <v>13683</v>
      </c>
      <c r="I1424" s="2" t="s">
        <v>13638</v>
      </c>
      <c r="J1424" s="2"/>
      <c r="K1424" s="2" t="s">
        <v>18074</v>
      </c>
      <c r="L1424" s="2"/>
      <c r="M1424" s="2"/>
      <c r="N1424" s="2" t="s">
        <v>22307</v>
      </c>
      <c r="O1424" s="2" t="s">
        <v>22307</v>
      </c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C1424" s="2"/>
      <c r="AD1424" s="2"/>
      <c r="AE1424" s="2"/>
      <c r="AF1424" s="2"/>
    </row>
    <row r="1425" spans="1:32" hidden="1" x14ac:dyDescent="0.25">
      <c r="A1425" s="2" t="s">
        <v>22273</v>
      </c>
      <c r="B1425" s="2" t="s">
        <v>18082</v>
      </c>
      <c r="C1425" s="2" t="s">
        <v>18080</v>
      </c>
      <c r="D1425" s="2" t="s">
        <v>18081</v>
      </c>
      <c r="E1425" s="3">
        <v>271497752</v>
      </c>
      <c r="F1425" s="2" t="s">
        <v>18083</v>
      </c>
      <c r="G1425" s="2" t="s">
        <v>18084</v>
      </c>
      <c r="H1425" s="2" t="s">
        <v>6904</v>
      </c>
      <c r="I1425" s="2" t="s">
        <v>7352</v>
      </c>
      <c r="J1425" s="2"/>
      <c r="K1425" s="2" t="s">
        <v>18085</v>
      </c>
      <c r="L1425" s="2"/>
      <c r="M1425" s="2"/>
      <c r="N1425" s="2" t="s">
        <v>22307</v>
      </c>
      <c r="O1425" s="2" t="s">
        <v>22307</v>
      </c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C1425" s="2"/>
      <c r="AD1425" s="2" t="s">
        <v>17972</v>
      </c>
      <c r="AE1425" s="2"/>
      <c r="AF1425" s="2"/>
    </row>
    <row r="1426" spans="1:32" hidden="1" x14ac:dyDescent="0.25">
      <c r="A1426" s="2" t="s">
        <v>22273</v>
      </c>
      <c r="B1426" s="2" t="s">
        <v>18087</v>
      </c>
      <c r="C1426" s="2" t="s">
        <v>18086</v>
      </c>
      <c r="D1426" s="2" t="s">
        <v>3803</v>
      </c>
      <c r="E1426" s="3">
        <v>264375365</v>
      </c>
      <c r="F1426" s="2" t="s">
        <v>18088</v>
      </c>
      <c r="G1426" s="2" t="s">
        <v>18089</v>
      </c>
      <c r="H1426" s="2" t="s">
        <v>14196</v>
      </c>
      <c r="I1426" s="2" t="s">
        <v>13799</v>
      </c>
      <c r="J1426" s="2"/>
      <c r="K1426" s="2" t="s">
        <v>18090</v>
      </c>
      <c r="L1426" s="2"/>
      <c r="M1426" s="2"/>
      <c r="N1426" s="2" t="s">
        <v>22307</v>
      </c>
      <c r="O1426" s="2" t="s">
        <v>22307</v>
      </c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C1426" s="2"/>
      <c r="AD1426" s="2" t="s">
        <v>14715</v>
      </c>
      <c r="AE1426" s="2"/>
      <c r="AF1426" s="2"/>
    </row>
    <row r="1427" spans="1:32" hidden="1" x14ac:dyDescent="0.25">
      <c r="A1427" s="2" t="s">
        <v>22273</v>
      </c>
      <c r="B1427" s="2" t="s">
        <v>18093</v>
      </c>
      <c r="C1427" s="2" t="s">
        <v>18091</v>
      </c>
      <c r="D1427" s="2" t="s">
        <v>18092</v>
      </c>
      <c r="E1427" s="3">
        <v>260623671</v>
      </c>
      <c r="F1427" s="2" t="s">
        <v>18094</v>
      </c>
      <c r="G1427" s="2" t="s">
        <v>18095</v>
      </c>
      <c r="H1427" s="2" t="s">
        <v>14012</v>
      </c>
      <c r="I1427" s="2" t="s">
        <v>13638</v>
      </c>
      <c r="J1427" s="2"/>
      <c r="K1427" s="2" t="s">
        <v>14959</v>
      </c>
      <c r="L1427" s="2"/>
      <c r="M1427" s="2"/>
      <c r="N1427" s="2" t="s">
        <v>22307</v>
      </c>
      <c r="O1427" s="2" t="s">
        <v>22307</v>
      </c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C1427" s="2"/>
      <c r="AD1427" s="2" t="s">
        <v>7347</v>
      </c>
      <c r="AE1427" s="2"/>
      <c r="AF1427" s="2"/>
    </row>
    <row r="1428" spans="1:32" hidden="1" x14ac:dyDescent="0.25">
      <c r="A1428" s="2" t="s">
        <v>22273</v>
      </c>
      <c r="B1428" s="2" t="s">
        <v>18098</v>
      </c>
      <c r="C1428" s="2" t="s">
        <v>18096</v>
      </c>
      <c r="D1428" s="2" t="s">
        <v>18097</v>
      </c>
      <c r="E1428" s="3">
        <v>260986903</v>
      </c>
      <c r="F1428" s="2" t="s">
        <v>18099</v>
      </c>
      <c r="G1428" s="2" t="s">
        <v>18100</v>
      </c>
      <c r="H1428" s="2" t="s">
        <v>13676</v>
      </c>
      <c r="I1428" s="2" t="s">
        <v>13638</v>
      </c>
      <c r="J1428" s="2"/>
      <c r="K1428" s="2" t="s">
        <v>18101</v>
      </c>
      <c r="L1428" s="2"/>
      <c r="M1428" s="2"/>
      <c r="N1428" s="2" t="s">
        <v>22307</v>
      </c>
      <c r="O1428" s="2" t="s">
        <v>22307</v>
      </c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C1428" s="2"/>
      <c r="AD1428" s="2"/>
      <c r="AE1428" s="2"/>
      <c r="AF1428" s="2"/>
    </row>
    <row r="1429" spans="1:32" hidden="1" x14ac:dyDescent="0.25">
      <c r="A1429" s="2" t="s">
        <v>22273</v>
      </c>
      <c r="B1429" s="2" t="s">
        <v>18126</v>
      </c>
      <c r="C1429" s="2" t="s">
        <v>18124</v>
      </c>
      <c r="D1429" s="2" t="s">
        <v>18125</v>
      </c>
      <c r="E1429" s="3">
        <v>260183464</v>
      </c>
      <c r="F1429" s="2" t="s">
        <v>18127</v>
      </c>
      <c r="G1429" s="2" t="s">
        <v>18128</v>
      </c>
      <c r="H1429" s="2" t="s">
        <v>13676</v>
      </c>
      <c r="I1429" s="2" t="s">
        <v>13638</v>
      </c>
      <c r="J1429" s="2"/>
      <c r="K1429" s="2" t="s">
        <v>18129</v>
      </c>
      <c r="L1429" s="2"/>
      <c r="M1429" s="2"/>
      <c r="N1429" s="2" t="s">
        <v>22307</v>
      </c>
      <c r="O1429" s="2" t="s">
        <v>22307</v>
      </c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C1429" s="2"/>
      <c r="AD1429" s="2"/>
      <c r="AE1429" s="2"/>
      <c r="AF1429" s="2"/>
    </row>
    <row r="1430" spans="1:32" hidden="1" x14ac:dyDescent="0.25">
      <c r="A1430" s="2" t="s">
        <v>22273</v>
      </c>
      <c r="B1430" s="2" t="s">
        <v>18132</v>
      </c>
      <c r="C1430" s="2" t="s">
        <v>18130</v>
      </c>
      <c r="D1430" s="2" t="s">
        <v>18131</v>
      </c>
      <c r="E1430" s="3">
        <v>264021288</v>
      </c>
      <c r="F1430" s="2" t="s">
        <v>18133</v>
      </c>
      <c r="G1430" s="2" t="s">
        <v>18134</v>
      </c>
      <c r="H1430" s="2" t="s">
        <v>13874</v>
      </c>
      <c r="I1430" s="2" t="s">
        <v>13799</v>
      </c>
      <c r="J1430" s="2"/>
      <c r="K1430" s="2" t="s">
        <v>18135</v>
      </c>
      <c r="L1430" s="2"/>
      <c r="M1430" s="2"/>
      <c r="N1430" s="2" t="s">
        <v>22307</v>
      </c>
      <c r="O1430" s="2" t="s">
        <v>22307</v>
      </c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C1430" s="2"/>
      <c r="AD1430" s="2"/>
      <c r="AE1430" s="2"/>
      <c r="AF1430" s="2"/>
    </row>
    <row r="1431" spans="1:32" hidden="1" x14ac:dyDescent="0.25">
      <c r="A1431" s="2" t="s">
        <v>22273</v>
      </c>
      <c r="B1431" s="2" t="s">
        <v>18138</v>
      </c>
      <c r="C1431" s="2" t="s">
        <v>18136</v>
      </c>
      <c r="D1431" s="2" t="s">
        <v>18137</v>
      </c>
      <c r="E1431" s="3">
        <v>273000355</v>
      </c>
      <c r="F1431" s="2" t="s">
        <v>18139</v>
      </c>
      <c r="G1431" s="2" t="s">
        <v>18140</v>
      </c>
      <c r="H1431" s="2" t="s">
        <v>15203</v>
      </c>
      <c r="I1431" s="2" t="s">
        <v>17919</v>
      </c>
      <c r="J1431" s="2"/>
      <c r="K1431" s="2" t="s">
        <v>18141</v>
      </c>
      <c r="L1431" s="2"/>
      <c r="M1431" s="2"/>
      <c r="N1431" s="2" t="s">
        <v>22307</v>
      </c>
      <c r="O1431" s="2" t="s">
        <v>22307</v>
      </c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C1431" s="2"/>
      <c r="AD1431" s="2"/>
      <c r="AE1431" s="2"/>
      <c r="AF1431" s="2"/>
    </row>
    <row r="1432" spans="1:32" hidden="1" x14ac:dyDescent="0.25">
      <c r="A1432" s="2" t="s">
        <v>22273</v>
      </c>
      <c r="B1432" s="2" t="s">
        <v>18143</v>
      </c>
      <c r="C1432" s="2" t="s">
        <v>4372</v>
      </c>
      <c r="D1432" s="2" t="s">
        <v>18142</v>
      </c>
      <c r="E1432" s="3">
        <v>273276682</v>
      </c>
      <c r="F1432" s="2" t="s">
        <v>18144</v>
      </c>
      <c r="G1432" s="2" t="s">
        <v>18145</v>
      </c>
      <c r="H1432" s="2" t="s">
        <v>9849</v>
      </c>
      <c r="I1432" s="2" t="s">
        <v>17919</v>
      </c>
      <c r="J1432" s="2"/>
      <c r="K1432" s="2" t="s">
        <v>18146</v>
      </c>
      <c r="L1432" s="2"/>
      <c r="M1432" s="2"/>
      <c r="N1432" s="2" t="s">
        <v>22307</v>
      </c>
      <c r="O1432" s="2" t="s">
        <v>22307</v>
      </c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C1432" s="2"/>
      <c r="AD1432" s="2"/>
      <c r="AE1432" s="2"/>
      <c r="AF1432" s="2"/>
    </row>
    <row r="1433" spans="1:32" hidden="1" x14ac:dyDescent="0.25">
      <c r="A1433" s="2" t="s">
        <v>22273</v>
      </c>
      <c r="B1433" s="2" t="s">
        <v>18149</v>
      </c>
      <c r="C1433" s="2" t="s">
        <v>18147</v>
      </c>
      <c r="D1433" s="2" t="s">
        <v>18148</v>
      </c>
      <c r="E1433" s="3">
        <v>260897771</v>
      </c>
      <c r="F1433" s="2" t="s">
        <v>18150</v>
      </c>
      <c r="G1433" s="2" t="s">
        <v>18151</v>
      </c>
      <c r="H1433" s="2" t="s">
        <v>13676</v>
      </c>
      <c r="I1433" s="2" t="s">
        <v>13638</v>
      </c>
      <c r="J1433" s="2"/>
      <c r="K1433" s="2" t="s">
        <v>18152</v>
      </c>
      <c r="L1433" s="2"/>
      <c r="M1433" s="2"/>
      <c r="N1433" s="2" t="s">
        <v>22307</v>
      </c>
      <c r="O1433" s="2" t="s">
        <v>22307</v>
      </c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C1433" s="2"/>
      <c r="AD1433" s="2"/>
      <c r="AE1433" s="2"/>
      <c r="AF1433" s="2"/>
    </row>
    <row r="1434" spans="1:32" hidden="1" x14ac:dyDescent="0.25">
      <c r="A1434" s="2" t="s">
        <v>22273</v>
      </c>
      <c r="B1434" s="2" t="s">
        <v>18155</v>
      </c>
      <c r="C1434" s="2" t="s">
        <v>18153</v>
      </c>
      <c r="D1434" s="2" t="s">
        <v>18154</v>
      </c>
      <c r="E1434" s="3">
        <v>270570027</v>
      </c>
      <c r="F1434" s="2" t="s">
        <v>18156</v>
      </c>
      <c r="G1434" s="2" t="s">
        <v>18157</v>
      </c>
      <c r="H1434" s="2" t="s">
        <v>13782</v>
      </c>
      <c r="I1434" s="2" t="s">
        <v>7352</v>
      </c>
      <c r="J1434" s="2"/>
      <c r="K1434" s="2" t="s">
        <v>18158</v>
      </c>
      <c r="L1434" s="2"/>
      <c r="M1434" s="2"/>
      <c r="N1434" s="2" t="s">
        <v>22307</v>
      </c>
      <c r="O1434" s="2" t="s">
        <v>22307</v>
      </c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C1434" s="2"/>
      <c r="AD1434" s="2" t="s">
        <v>17972</v>
      </c>
      <c r="AE1434" s="2"/>
      <c r="AF1434" s="2"/>
    </row>
    <row r="1435" spans="1:32" hidden="1" x14ac:dyDescent="0.25">
      <c r="A1435" s="2" t="s">
        <v>22273</v>
      </c>
      <c r="B1435" s="2" t="s">
        <v>18160</v>
      </c>
      <c r="C1435" s="2" t="s">
        <v>14772</v>
      </c>
      <c r="D1435" s="2" t="s">
        <v>18159</v>
      </c>
      <c r="E1435" s="3">
        <v>260987919</v>
      </c>
      <c r="F1435" s="2" t="s">
        <v>18161</v>
      </c>
      <c r="G1435" s="2" t="s">
        <v>18162</v>
      </c>
      <c r="H1435" s="2" t="s">
        <v>13676</v>
      </c>
      <c r="I1435" s="2" t="s">
        <v>13638</v>
      </c>
      <c r="J1435" s="2"/>
      <c r="K1435" s="2" t="s">
        <v>18163</v>
      </c>
      <c r="L1435" s="2"/>
      <c r="M1435" s="2"/>
      <c r="N1435" s="2" t="s">
        <v>22307</v>
      </c>
      <c r="O1435" s="2" t="s">
        <v>22307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C1435" s="2"/>
      <c r="AD1435" s="2"/>
      <c r="AE1435" s="2"/>
      <c r="AF1435" s="2"/>
    </row>
    <row r="1436" spans="1:32" hidden="1" x14ac:dyDescent="0.25">
      <c r="A1436" s="2" t="s">
        <v>22273</v>
      </c>
      <c r="B1436" s="2" t="s">
        <v>18166</v>
      </c>
      <c r="C1436" s="2" t="s">
        <v>18164</v>
      </c>
      <c r="D1436" s="2" t="s">
        <v>18165</v>
      </c>
      <c r="E1436" s="3">
        <v>260783589</v>
      </c>
      <c r="F1436" s="2" t="s">
        <v>18167</v>
      </c>
      <c r="G1436" s="2" t="s">
        <v>18168</v>
      </c>
      <c r="H1436" s="2" t="s">
        <v>13683</v>
      </c>
      <c r="I1436" s="2" t="s">
        <v>13638</v>
      </c>
      <c r="J1436" s="2"/>
      <c r="K1436" s="2" t="s">
        <v>18169</v>
      </c>
      <c r="L1436" s="2"/>
      <c r="M1436" s="2"/>
      <c r="N1436" s="2" t="s">
        <v>22307</v>
      </c>
      <c r="O1436" s="2" t="s">
        <v>22307</v>
      </c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C1436" s="2"/>
      <c r="AD1436" s="2"/>
      <c r="AE1436" s="2"/>
      <c r="AF1436" s="2"/>
    </row>
    <row r="1437" spans="1:32" hidden="1" x14ac:dyDescent="0.25">
      <c r="A1437" s="2" t="s">
        <v>22273</v>
      </c>
      <c r="B1437" s="2" t="s">
        <v>18173</v>
      </c>
      <c r="C1437" s="2" t="s">
        <v>3642</v>
      </c>
      <c r="D1437" s="2" t="s">
        <v>3642</v>
      </c>
      <c r="E1437" s="3">
        <v>261226531</v>
      </c>
      <c r="F1437" s="2" t="s">
        <v>18174</v>
      </c>
      <c r="G1437" s="2" t="s">
        <v>18175</v>
      </c>
      <c r="H1437" s="2" t="s">
        <v>14012</v>
      </c>
      <c r="I1437" s="2" t="s">
        <v>13638</v>
      </c>
      <c r="J1437" s="2"/>
      <c r="K1437" s="2" t="s">
        <v>18176</v>
      </c>
      <c r="L1437" s="2"/>
      <c r="M1437" s="2"/>
      <c r="N1437" s="2" t="s">
        <v>22307</v>
      </c>
      <c r="O1437" s="2" t="s">
        <v>22307</v>
      </c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C1437" s="2"/>
      <c r="AD1437" s="2" t="s">
        <v>7347</v>
      </c>
      <c r="AE1437" s="2"/>
      <c r="AF1437" s="2"/>
    </row>
    <row r="1438" spans="1:32" hidden="1" x14ac:dyDescent="0.25">
      <c r="A1438" s="2" t="s">
        <v>22273</v>
      </c>
      <c r="B1438" s="2" t="s">
        <v>18178</v>
      </c>
      <c r="C1438" s="2" t="s">
        <v>8932</v>
      </c>
      <c r="D1438" s="2" t="s">
        <v>18177</v>
      </c>
      <c r="E1438" s="3">
        <v>24628150</v>
      </c>
      <c r="F1438" s="2" t="s">
        <v>18179</v>
      </c>
      <c r="G1438" s="2" t="s">
        <v>18180</v>
      </c>
      <c r="H1438" s="2" t="s">
        <v>17832</v>
      </c>
      <c r="I1438" s="2" t="s">
        <v>13638</v>
      </c>
      <c r="J1438" s="2"/>
      <c r="K1438" s="2" t="s">
        <v>18181</v>
      </c>
      <c r="L1438" s="2"/>
      <c r="M1438" s="2"/>
      <c r="N1438" s="2" t="s">
        <v>22307</v>
      </c>
      <c r="O1438" s="2" t="s">
        <v>22307</v>
      </c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C1438" s="2"/>
      <c r="AD1438" s="2"/>
      <c r="AE1438" s="2"/>
      <c r="AF1438" s="2"/>
    </row>
    <row r="1439" spans="1:32" hidden="1" x14ac:dyDescent="0.25">
      <c r="A1439" s="2" t="s">
        <v>22273</v>
      </c>
      <c r="B1439" s="2" t="s">
        <v>18184</v>
      </c>
      <c r="C1439" s="2" t="s">
        <v>18182</v>
      </c>
      <c r="D1439" s="2" t="s">
        <v>18183</v>
      </c>
      <c r="E1439" s="3">
        <v>271057480</v>
      </c>
      <c r="F1439" s="2" t="s">
        <v>18185</v>
      </c>
      <c r="G1439" s="2" t="s">
        <v>18186</v>
      </c>
      <c r="H1439" s="2" t="s">
        <v>15159</v>
      </c>
      <c r="I1439" s="2" t="s">
        <v>14069</v>
      </c>
      <c r="J1439" s="2"/>
      <c r="K1439" s="2" t="s">
        <v>18187</v>
      </c>
      <c r="L1439" s="2"/>
      <c r="M1439" s="2"/>
      <c r="N1439" s="2" t="s">
        <v>22307</v>
      </c>
      <c r="O1439" s="2" t="s">
        <v>22307</v>
      </c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C1439" s="2"/>
      <c r="AD1439" s="2" t="s">
        <v>7850</v>
      </c>
      <c r="AE1439" s="2"/>
      <c r="AF1439" s="2"/>
    </row>
    <row r="1440" spans="1:32" hidden="1" x14ac:dyDescent="0.25">
      <c r="A1440" s="2" t="s">
        <v>22273</v>
      </c>
      <c r="B1440" s="2" t="s">
        <v>18198</v>
      </c>
      <c r="C1440" s="2" t="s">
        <v>18196</v>
      </c>
      <c r="D1440" s="2" t="s">
        <v>18197</v>
      </c>
      <c r="E1440" s="3">
        <v>264030458</v>
      </c>
      <c r="F1440" s="2" t="s">
        <v>18199</v>
      </c>
      <c r="G1440" s="2" t="s">
        <v>18200</v>
      </c>
      <c r="H1440" s="2" t="s">
        <v>13798</v>
      </c>
      <c r="I1440" s="2" t="s">
        <v>13799</v>
      </c>
      <c r="J1440" s="2"/>
      <c r="K1440" s="2" t="s">
        <v>18201</v>
      </c>
      <c r="L1440" s="2"/>
      <c r="M1440" s="2"/>
      <c r="N1440" s="2" t="s">
        <v>22307</v>
      </c>
      <c r="O1440" s="2" t="s">
        <v>22307</v>
      </c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C1440" s="2"/>
      <c r="AD1440" s="2" t="s">
        <v>14715</v>
      </c>
      <c r="AE1440" s="2"/>
      <c r="AF1440" s="2"/>
    </row>
    <row r="1441" spans="1:32" hidden="1" x14ac:dyDescent="0.25">
      <c r="A1441" s="2" t="s">
        <v>22273</v>
      </c>
      <c r="B1441" s="2" t="s">
        <v>18204</v>
      </c>
      <c r="C1441" s="2" t="s">
        <v>18202</v>
      </c>
      <c r="D1441" s="2" t="s">
        <v>18203</v>
      </c>
      <c r="E1441" s="3">
        <v>264125856</v>
      </c>
      <c r="F1441" s="2" t="s">
        <v>18205</v>
      </c>
      <c r="G1441" s="2" t="s">
        <v>18206</v>
      </c>
      <c r="H1441" s="2" t="s">
        <v>14196</v>
      </c>
      <c r="I1441" s="2" t="s">
        <v>13799</v>
      </c>
      <c r="J1441" s="2"/>
      <c r="K1441" s="2" t="s">
        <v>18207</v>
      </c>
      <c r="L1441" s="2"/>
      <c r="M1441" s="2"/>
      <c r="N1441" s="2" t="s">
        <v>22307</v>
      </c>
      <c r="O1441" s="2" t="s">
        <v>22307</v>
      </c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C1441" s="2"/>
      <c r="AD1441" s="2" t="s">
        <v>14715</v>
      </c>
      <c r="AE1441" s="2"/>
      <c r="AF1441" s="2"/>
    </row>
    <row r="1442" spans="1:32" hidden="1" x14ac:dyDescent="0.25">
      <c r="A1442" s="2" t="s">
        <v>22273</v>
      </c>
      <c r="B1442" s="2" t="s">
        <v>18210</v>
      </c>
      <c r="C1442" s="2" t="s">
        <v>18208</v>
      </c>
      <c r="D1442" s="2" t="s">
        <v>18209</v>
      </c>
      <c r="E1442" s="3">
        <v>264231401</v>
      </c>
      <c r="F1442" s="2" t="s">
        <v>18211</v>
      </c>
      <c r="G1442" s="2" t="s">
        <v>18212</v>
      </c>
      <c r="H1442" s="2" t="s">
        <v>14196</v>
      </c>
      <c r="I1442" s="2" t="s">
        <v>13799</v>
      </c>
      <c r="J1442" s="2"/>
      <c r="K1442" s="2" t="s">
        <v>18213</v>
      </c>
      <c r="L1442" s="2"/>
      <c r="M1442" s="2"/>
      <c r="N1442" s="2" t="s">
        <v>22307</v>
      </c>
      <c r="O1442" s="2" t="s">
        <v>22307</v>
      </c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C1442" s="2"/>
      <c r="AD1442" s="2" t="s">
        <v>14715</v>
      </c>
      <c r="AE1442" s="2"/>
      <c r="AF1442" s="2"/>
    </row>
    <row r="1443" spans="1:32" hidden="1" x14ac:dyDescent="0.25">
      <c r="A1443" s="2" t="s">
        <v>22273</v>
      </c>
      <c r="B1443" s="2" t="s">
        <v>18216</v>
      </c>
      <c r="C1443" s="2" t="s">
        <v>18214</v>
      </c>
      <c r="D1443" s="2" t="s">
        <v>18215</v>
      </c>
      <c r="E1443" s="3">
        <v>270724205</v>
      </c>
      <c r="F1443" s="2" t="s">
        <v>18217</v>
      </c>
      <c r="G1443" s="2" t="s">
        <v>18218</v>
      </c>
      <c r="H1443" s="2" t="s">
        <v>6904</v>
      </c>
      <c r="I1443" s="2" t="s">
        <v>7352</v>
      </c>
      <c r="J1443" s="2"/>
      <c r="K1443" s="2" t="s">
        <v>18219</v>
      </c>
      <c r="L1443" s="2"/>
      <c r="M1443" s="2"/>
      <c r="N1443" s="2" t="s">
        <v>22307</v>
      </c>
      <c r="O1443" s="2" t="s">
        <v>22307</v>
      </c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C1443" s="2"/>
      <c r="AD1443" s="2" t="s">
        <v>17972</v>
      </c>
      <c r="AE1443" s="2"/>
      <c r="AF1443" s="2"/>
    </row>
    <row r="1444" spans="1:32" hidden="1" x14ac:dyDescent="0.25">
      <c r="A1444" s="2" t="s">
        <v>22273</v>
      </c>
      <c r="B1444" s="2" t="s">
        <v>18221</v>
      </c>
      <c r="C1444" s="2" t="s">
        <v>8143</v>
      </c>
      <c r="D1444" s="2" t="s">
        <v>18220</v>
      </c>
      <c r="E1444" s="3">
        <v>271475284</v>
      </c>
      <c r="F1444" s="2" t="s">
        <v>18222</v>
      </c>
      <c r="G1444" s="2" t="s">
        <v>18223</v>
      </c>
      <c r="H1444" s="2" t="s">
        <v>6904</v>
      </c>
      <c r="I1444" s="2" t="s">
        <v>7352</v>
      </c>
      <c r="J1444" s="2"/>
      <c r="K1444" s="2" t="s">
        <v>18224</v>
      </c>
      <c r="L1444" s="2"/>
      <c r="M1444" s="2"/>
      <c r="N1444" s="2" t="s">
        <v>22307</v>
      </c>
      <c r="O1444" s="2" t="s">
        <v>22307</v>
      </c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C1444" s="2"/>
      <c r="AD1444" s="2" t="s">
        <v>15002</v>
      </c>
      <c r="AE1444" s="2"/>
      <c r="AF1444" s="2"/>
    </row>
    <row r="1445" spans="1:32" hidden="1" x14ac:dyDescent="0.25">
      <c r="A1445" s="2" t="s">
        <v>22273</v>
      </c>
      <c r="B1445" s="2" t="s">
        <v>18227</v>
      </c>
      <c r="C1445" s="2" t="s">
        <v>18225</v>
      </c>
      <c r="D1445" s="2" t="s">
        <v>18226</v>
      </c>
      <c r="E1445" s="3">
        <v>271016086</v>
      </c>
      <c r="F1445" s="2" t="s">
        <v>18228</v>
      </c>
      <c r="G1445" s="2" t="s">
        <v>18229</v>
      </c>
      <c r="H1445" s="2" t="s">
        <v>13782</v>
      </c>
      <c r="I1445" s="2" t="s">
        <v>7352</v>
      </c>
      <c r="J1445" s="2"/>
      <c r="K1445" s="2" t="s">
        <v>18230</v>
      </c>
      <c r="L1445" s="2"/>
      <c r="M1445" s="2"/>
      <c r="N1445" s="2" t="s">
        <v>22307</v>
      </c>
      <c r="O1445" s="2" t="s">
        <v>22307</v>
      </c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C1445" s="2"/>
      <c r="AD1445" s="2" t="s">
        <v>15002</v>
      </c>
      <c r="AE1445" s="2"/>
      <c r="AF1445" s="2"/>
    </row>
    <row r="1446" spans="1:32" hidden="1" x14ac:dyDescent="0.25">
      <c r="A1446" s="2" t="s">
        <v>22273</v>
      </c>
      <c r="B1446" s="2" t="s">
        <v>18232</v>
      </c>
      <c r="C1446" s="2" t="s">
        <v>18231</v>
      </c>
      <c r="D1446" s="2" t="s">
        <v>18231</v>
      </c>
      <c r="E1446" s="3">
        <v>270931618</v>
      </c>
      <c r="F1446" s="2" t="s">
        <v>18233</v>
      </c>
      <c r="G1446" s="2" t="s">
        <v>18234</v>
      </c>
      <c r="H1446" s="2" t="s">
        <v>6904</v>
      </c>
      <c r="I1446" s="2" t="s">
        <v>7352</v>
      </c>
      <c r="J1446" s="2"/>
      <c r="K1446" s="2" t="s">
        <v>18235</v>
      </c>
      <c r="L1446" s="2"/>
      <c r="M1446" s="2"/>
      <c r="N1446" s="2" t="s">
        <v>22307</v>
      </c>
      <c r="O1446" s="2" t="s">
        <v>22307</v>
      </c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C1446" s="2"/>
      <c r="AD1446" s="2" t="s">
        <v>15002</v>
      </c>
      <c r="AE1446" s="2"/>
      <c r="AF1446" s="2"/>
    </row>
    <row r="1447" spans="1:32" hidden="1" x14ac:dyDescent="0.25">
      <c r="A1447" s="2" t="s">
        <v>22273</v>
      </c>
      <c r="B1447" s="2" t="s">
        <v>18237</v>
      </c>
      <c r="C1447" s="2" t="s">
        <v>18236</v>
      </c>
      <c r="D1447" s="2" t="s">
        <v>5700</v>
      </c>
      <c r="E1447" s="3">
        <v>250687595</v>
      </c>
      <c r="F1447" s="2" t="s">
        <v>18238</v>
      </c>
      <c r="G1447" s="2" t="s">
        <v>18239</v>
      </c>
      <c r="H1447" s="2" t="s">
        <v>16135</v>
      </c>
      <c r="I1447" s="2" t="s">
        <v>13727</v>
      </c>
      <c r="J1447" s="2"/>
      <c r="K1447" s="2" t="s">
        <v>18240</v>
      </c>
      <c r="L1447" s="2"/>
      <c r="M1447" s="2"/>
      <c r="N1447" s="2" t="s">
        <v>22307</v>
      </c>
      <c r="O1447" s="2" t="s">
        <v>22307</v>
      </c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C1447" s="2"/>
      <c r="AD1447" s="2" t="s">
        <v>15317</v>
      </c>
      <c r="AE1447" s="2"/>
      <c r="AF1447" s="2"/>
    </row>
    <row r="1448" spans="1:32" hidden="1" x14ac:dyDescent="0.25">
      <c r="A1448" s="2" t="s">
        <v>22273</v>
      </c>
      <c r="B1448" s="2" t="s">
        <v>18242</v>
      </c>
      <c r="C1448" s="2" t="s">
        <v>18241</v>
      </c>
      <c r="D1448" s="2" t="s">
        <v>18241</v>
      </c>
      <c r="E1448" s="3">
        <v>272430456</v>
      </c>
      <c r="F1448" s="2" t="s">
        <v>18243</v>
      </c>
      <c r="G1448" s="2" t="s">
        <v>18244</v>
      </c>
      <c r="H1448" s="2" t="s">
        <v>6904</v>
      </c>
      <c r="I1448" s="2" t="s">
        <v>7352</v>
      </c>
      <c r="J1448" s="2"/>
      <c r="K1448" s="2" t="s">
        <v>18245</v>
      </c>
      <c r="L1448" s="2"/>
      <c r="M1448" s="2"/>
      <c r="N1448" s="2" t="s">
        <v>22307</v>
      </c>
      <c r="O1448" s="2" t="s">
        <v>22307</v>
      </c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C1448" s="2"/>
      <c r="AD1448" s="2" t="s">
        <v>15002</v>
      </c>
      <c r="AE1448" s="2"/>
      <c r="AF1448" s="2"/>
    </row>
    <row r="1449" spans="1:32" hidden="1" x14ac:dyDescent="0.25">
      <c r="A1449" s="2" t="s">
        <v>22273</v>
      </c>
      <c r="B1449" s="2" t="s">
        <v>18247</v>
      </c>
      <c r="C1449" s="2" t="s">
        <v>18246</v>
      </c>
      <c r="D1449" s="2" t="s">
        <v>8954</v>
      </c>
      <c r="E1449" s="3">
        <v>250722157</v>
      </c>
      <c r="F1449" s="2" t="s">
        <v>18248</v>
      </c>
      <c r="G1449" s="2" t="s">
        <v>18249</v>
      </c>
      <c r="H1449" s="2" t="s">
        <v>13726</v>
      </c>
      <c r="I1449" s="2" t="s">
        <v>13727</v>
      </c>
      <c r="J1449" s="2"/>
      <c r="K1449" s="2" t="s">
        <v>18250</v>
      </c>
      <c r="L1449" s="2"/>
      <c r="M1449" s="2"/>
      <c r="N1449" s="2" t="s">
        <v>22307</v>
      </c>
      <c r="O1449" s="2" t="s">
        <v>22307</v>
      </c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C1449" s="2"/>
      <c r="AD1449" s="2" t="s">
        <v>15317</v>
      </c>
      <c r="AE1449" s="2"/>
      <c r="AF1449" s="2"/>
    </row>
    <row r="1450" spans="1:32" hidden="1" x14ac:dyDescent="0.25">
      <c r="A1450" s="2" t="s">
        <v>22273</v>
      </c>
      <c r="B1450" s="2" t="s">
        <v>18290</v>
      </c>
      <c r="C1450" s="2" t="s">
        <v>18288</v>
      </c>
      <c r="D1450" s="2" t="s">
        <v>18289</v>
      </c>
      <c r="E1450" s="3">
        <v>264159860</v>
      </c>
      <c r="F1450" s="2" t="s">
        <v>18291</v>
      </c>
      <c r="G1450" s="2" t="s">
        <v>18292</v>
      </c>
      <c r="H1450" s="2" t="s">
        <v>14196</v>
      </c>
      <c r="I1450" s="2" t="s">
        <v>13799</v>
      </c>
      <c r="J1450" s="2"/>
      <c r="K1450" s="2" t="s">
        <v>18293</v>
      </c>
      <c r="L1450" s="2"/>
      <c r="M1450" s="2"/>
      <c r="N1450" s="2" t="s">
        <v>22307</v>
      </c>
      <c r="O1450" s="2" t="s">
        <v>22307</v>
      </c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C1450" s="2"/>
      <c r="AD1450" s="2" t="s">
        <v>14715</v>
      </c>
      <c r="AE1450" s="2"/>
      <c r="AF1450" s="2"/>
    </row>
    <row r="1451" spans="1:32" hidden="1" x14ac:dyDescent="0.25">
      <c r="A1451" s="2" t="s">
        <v>22273</v>
      </c>
      <c r="B1451" s="2" t="s">
        <v>18296</v>
      </c>
      <c r="C1451" s="2" t="s">
        <v>18294</v>
      </c>
      <c r="D1451" s="2" t="s">
        <v>4824</v>
      </c>
      <c r="E1451" s="3">
        <v>260208325</v>
      </c>
      <c r="F1451" s="2" t="s">
        <v>18297</v>
      </c>
      <c r="G1451" s="2" t="s">
        <v>18298</v>
      </c>
      <c r="H1451" s="2" t="s">
        <v>17680</v>
      </c>
      <c r="I1451" s="2" t="s">
        <v>13638</v>
      </c>
      <c r="J1451" s="2"/>
      <c r="K1451" s="2" t="s">
        <v>18299</v>
      </c>
      <c r="L1451" s="2"/>
      <c r="M1451" s="2"/>
      <c r="N1451" s="2" t="s">
        <v>22307</v>
      </c>
      <c r="O1451" s="2" t="s">
        <v>22307</v>
      </c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C1451" s="2"/>
      <c r="AD1451" s="2" t="s">
        <v>18295</v>
      </c>
      <c r="AE1451" s="2"/>
      <c r="AF1451" s="2"/>
    </row>
    <row r="1452" spans="1:32" hidden="1" x14ac:dyDescent="0.25">
      <c r="A1452" s="2" t="s">
        <v>22273</v>
      </c>
      <c r="B1452" s="2" t="s">
        <v>18301</v>
      </c>
      <c r="C1452" s="2" t="s">
        <v>18300</v>
      </c>
      <c r="D1452" s="2" t="s">
        <v>18300</v>
      </c>
      <c r="E1452" s="3">
        <v>271425464</v>
      </c>
      <c r="F1452" s="2" t="s">
        <v>18302</v>
      </c>
      <c r="G1452" s="2" t="s">
        <v>18303</v>
      </c>
      <c r="H1452" s="2" t="s">
        <v>6904</v>
      </c>
      <c r="I1452" s="2" t="s">
        <v>7352</v>
      </c>
      <c r="J1452" s="2"/>
      <c r="K1452" s="2" t="s">
        <v>18304</v>
      </c>
      <c r="L1452" s="2"/>
      <c r="M1452" s="2"/>
      <c r="N1452" s="2" t="s">
        <v>22307</v>
      </c>
      <c r="O1452" s="2" t="s">
        <v>22307</v>
      </c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C1452" s="2"/>
      <c r="AD1452" s="2" t="s">
        <v>15002</v>
      </c>
      <c r="AE1452" s="2"/>
      <c r="AF1452" s="2"/>
    </row>
    <row r="1453" spans="1:32" hidden="1" x14ac:dyDescent="0.25">
      <c r="A1453" s="2" t="s">
        <v>22273</v>
      </c>
      <c r="B1453" s="2" t="s">
        <v>18307</v>
      </c>
      <c r="C1453" s="2" t="s">
        <v>18305</v>
      </c>
      <c r="D1453" s="2" t="s">
        <v>18306</v>
      </c>
      <c r="E1453" s="3">
        <v>261482656</v>
      </c>
      <c r="F1453" s="2" t="s">
        <v>18308</v>
      </c>
      <c r="G1453" s="2" t="s">
        <v>18309</v>
      </c>
      <c r="H1453" s="2" t="s">
        <v>13683</v>
      </c>
      <c r="I1453" s="2" t="s">
        <v>13638</v>
      </c>
      <c r="J1453" s="2"/>
      <c r="K1453" s="2" t="s">
        <v>18310</v>
      </c>
      <c r="L1453" s="2"/>
      <c r="M1453" s="2"/>
      <c r="N1453" s="2" t="s">
        <v>22307</v>
      </c>
      <c r="O1453" s="2" t="s">
        <v>22307</v>
      </c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C1453" s="2"/>
      <c r="AD1453" s="2" t="s">
        <v>13672</v>
      </c>
      <c r="AE1453" s="2"/>
      <c r="AF1453" s="2"/>
    </row>
    <row r="1454" spans="1:32" hidden="1" x14ac:dyDescent="0.25">
      <c r="A1454" s="2" t="s">
        <v>22273</v>
      </c>
      <c r="B1454" s="2" t="s">
        <v>18318</v>
      </c>
      <c r="C1454" s="2" t="s">
        <v>14763</v>
      </c>
      <c r="D1454" s="2" t="s">
        <v>18317</v>
      </c>
      <c r="E1454" s="3">
        <v>260823224</v>
      </c>
      <c r="F1454" s="2" t="s">
        <v>18319</v>
      </c>
      <c r="G1454" s="2" t="s">
        <v>18320</v>
      </c>
      <c r="H1454" s="2" t="s">
        <v>13683</v>
      </c>
      <c r="I1454" s="2" t="s">
        <v>13638</v>
      </c>
      <c r="J1454" s="2"/>
      <c r="K1454" s="2" t="s">
        <v>18321</v>
      </c>
      <c r="L1454" s="2"/>
      <c r="M1454" s="2"/>
      <c r="N1454" s="2" t="s">
        <v>22307</v>
      </c>
      <c r="O1454" s="2" t="s">
        <v>22307</v>
      </c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C1454" s="2"/>
      <c r="AD1454" s="2" t="s">
        <v>13672</v>
      </c>
      <c r="AE1454" s="2"/>
      <c r="AF1454" s="2"/>
    </row>
    <row r="1455" spans="1:32" hidden="1" x14ac:dyDescent="0.25">
      <c r="A1455" s="2" t="s">
        <v>22273</v>
      </c>
      <c r="B1455" s="2" t="s">
        <v>18323</v>
      </c>
      <c r="C1455" s="2" t="s">
        <v>174</v>
      </c>
      <c r="D1455" s="2" t="s">
        <v>18322</v>
      </c>
      <c r="E1455" s="3">
        <v>260787006</v>
      </c>
      <c r="F1455" s="2" t="s">
        <v>18324</v>
      </c>
      <c r="G1455" s="2" t="s">
        <v>18325</v>
      </c>
      <c r="H1455" s="2" t="s">
        <v>13683</v>
      </c>
      <c r="I1455" s="2" t="s">
        <v>13638</v>
      </c>
      <c r="J1455" s="2"/>
      <c r="K1455" s="2" t="s">
        <v>18326</v>
      </c>
      <c r="L1455" s="2"/>
      <c r="M1455" s="2"/>
      <c r="N1455" s="2" t="s">
        <v>22307</v>
      </c>
      <c r="O1455" s="2" t="s">
        <v>22307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C1455" s="2"/>
      <c r="AD1455" s="2" t="s">
        <v>13672</v>
      </c>
      <c r="AE1455" s="2"/>
      <c r="AF1455" s="2"/>
    </row>
    <row r="1456" spans="1:32" hidden="1" x14ac:dyDescent="0.25">
      <c r="A1456" s="2" t="s">
        <v>22273</v>
      </c>
      <c r="B1456" s="2" t="s">
        <v>18336</v>
      </c>
      <c r="C1456" s="2" t="s">
        <v>14298</v>
      </c>
      <c r="D1456" s="2" t="s">
        <v>18335</v>
      </c>
      <c r="E1456" s="3">
        <v>261036584</v>
      </c>
      <c r="F1456" s="2" t="s">
        <v>18337</v>
      </c>
      <c r="G1456" s="2" t="s">
        <v>18338</v>
      </c>
      <c r="H1456" s="2" t="s">
        <v>13755</v>
      </c>
      <c r="I1456" s="2" t="s">
        <v>13638</v>
      </c>
      <c r="J1456" s="2"/>
      <c r="K1456" s="2" t="s">
        <v>18339</v>
      </c>
      <c r="L1456" s="2"/>
      <c r="M1456" s="2"/>
      <c r="N1456" s="2" t="s">
        <v>22307</v>
      </c>
      <c r="O1456" s="2" t="s">
        <v>22307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C1456" s="2"/>
      <c r="AD1456" s="2" t="s">
        <v>14064</v>
      </c>
      <c r="AE1456" s="2"/>
      <c r="AF1456" s="2"/>
    </row>
    <row r="1457" spans="1:32" hidden="1" x14ac:dyDescent="0.25">
      <c r="A1457" s="2" t="s">
        <v>22273</v>
      </c>
      <c r="B1457" s="2" t="s">
        <v>18341</v>
      </c>
      <c r="C1457" s="2" t="s">
        <v>16788</v>
      </c>
      <c r="D1457" s="2" t="s">
        <v>16788</v>
      </c>
      <c r="E1457" s="3">
        <v>250690552</v>
      </c>
      <c r="F1457" s="2" t="s">
        <v>18342</v>
      </c>
      <c r="G1457" s="2" t="s">
        <v>18343</v>
      </c>
      <c r="H1457" s="2" t="s">
        <v>13734</v>
      </c>
      <c r="I1457" s="2" t="s">
        <v>13727</v>
      </c>
      <c r="J1457" s="2"/>
      <c r="K1457" s="2" t="s">
        <v>15932</v>
      </c>
      <c r="L1457" s="2"/>
      <c r="M1457" s="2"/>
      <c r="N1457" s="2" t="s">
        <v>22307</v>
      </c>
      <c r="O1457" s="2" t="s">
        <v>22307</v>
      </c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C1457" s="2"/>
      <c r="AD1457" s="2" t="s">
        <v>18340</v>
      </c>
      <c r="AE1457" s="2"/>
      <c r="AF1457" s="2" t="s">
        <v>22293</v>
      </c>
    </row>
    <row r="1458" spans="1:32" hidden="1" x14ac:dyDescent="0.25">
      <c r="A1458" s="2" t="s">
        <v>22273</v>
      </c>
      <c r="B1458" s="2" t="s">
        <v>18347</v>
      </c>
      <c r="C1458" s="2" t="s">
        <v>18344</v>
      </c>
      <c r="D1458" s="2" t="s">
        <v>18345</v>
      </c>
      <c r="E1458" s="3">
        <v>251027641</v>
      </c>
      <c r="F1458" s="2" t="s">
        <v>18348</v>
      </c>
      <c r="G1458" s="2" t="s">
        <v>18349</v>
      </c>
      <c r="H1458" s="2" t="s">
        <v>13768</v>
      </c>
      <c r="I1458" s="2" t="s">
        <v>13727</v>
      </c>
      <c r="J1458" s="2"/>
      <c r="K1458" s="2" t="s">
        <v>18350</v>
      </c>
      <c r="L1458" s="2"/>
      <c r="M1458" s="2"/>
      <c r="N1458" s="2" t="s">
        <v>22307</v>
      </c>
      <c r="O1458" s="2" t="s">
        <v>22307</v>
      </c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C1458" s="2"/>
      <c r="AD1458" s="2" t="s">
        <v>18346</v>
      </c>
      <c r="AE1458" s="2"/>
      <c r="AF1458" s="2" t="s">
        <v>22293</v>
      </c>
    </row>
    <row r="1459" spans="1:32" hidden="1" x14ac:dyDescent="0.25">
      <c r="A1459" s="2" t="s">
        <v>22273</v>
      </c>
      <c r="B1459" s="2" t="s">
        <v>18351</v>
      </c>
      <c r="C1459" s="2" t="s">
        <v>14990</v>
      </c>
      <c r="D1459" s="2" t="s">
        <v>14990</v>
      </c>
      <c r="E1459" s="3">
        <v>260393844</v>
      </c>
      <c r="F1459" s="2" t="s">
        <v>18352</v>
      </c>
      <c r="G1459" s="2" t="s">
        <v>18353</v>
      </c>
      <c r="H1459" s="2" t="s">
        <v>13995</v>
      </c>
      <c r="I1459" s="2" t="s">
        <v>13638</v>
      </c>
      <c r="J1459" s="2"/>
      <c r="K1459" s="2" t="s">
        <v>18354</v>
      </c>
      <c r="L1459" s="2"/>
      <c r="M1459" s="2"/>
      <c r="N1459" s="2" t="s">
        <v>22307</v>
      </c>
      <c r="O1459" s="2" t="s">
        <v>22307</v>
      </c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C1459" s="2"/>
      <c r="AD1459" s="2"/>
      <c r="AE1459" s="2"/>
      <c r="AF1459" s="2"/>
    </row>
    <row r="1460" spans="1:32" hidden="1" x14ac:dyDescent="0.25">
      <c r="A1460" s="2" t="s">
        <v>22274</v>
      </c>
      <c r="B1460" s="2" t="s">
        <v>264</v>
      </c>
      <c r="C1460" s="2" t="s">
        <v>261</v>
      </c>
      <c r="D1460" s="2" t="s">
        <v>262</v>
      </c>
      <c r="E1460" s="3">
        <v>350020409</v>
      </c>
      <c r="F1460" s="2" t="s">
        <v>265</v>
      </c>
      <c r="G1460" s="2" t="s">
        <v>266</v>
      </c>
      <c r="H1460" s="2" t="s">
        <v>48</v>
      </c>
      <c r="I1460" s="2" t="s">
        <v>267</v>
      </c>
      <c r="J1460" s="2"/>
      <c r="K1460" s="2" t="s">
        <v>268</v>
      </c>
      <c r="L1460" s="2"/>
      <c r="M1460" s="2"/>
      <c r="N1460" s="2" t="s">
        <v>22307</v>
      </c>
      <c r="O1460" s="2" t="s">
        <v>22307</v>
      </c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C1460" s="2"/>
      <c r="AD1460" s="2" t="s">
        <v>263</v>
      </c>
      <c r="AE1460" s="2"/>
      <c r="AF1460" s="2"/>
    </row>
    <row r="1461" spans="1:32" hidden="1" x14ac:dyDescent="0.25">
      <c r="A1461" s="2" t="s">
        <v>22274</v>
      </c>
      <c r="B1461" s="2" t="s">
        <v>455</v>
      </c>
      <c r="C1461" s="2" t="s">
        <v>454</v>
      </c>
      <c r="D1461" s="2" t="s">
        <v>454</v>
      </c>
      <c r="E1461" s="3">
        <v>350247976</v>
      </c>
      <c r="F1461" s="2" t="s">
        <v>456</v>
      </c>
      <c r="G1461" s="2" t="s">
        <v>457</v>
      </c>
      <c r="H1461" s="2" t="s">
        <v>48</v>
      </c>
      <c r="I1461" s="2" t="s">
        <v>267</v>
      </c>
      <c r="J1461" s="2"/>
      <c r="K1461" s="2" t="s">
        <v>458</v>
      </c>
      <c r="L1461" s="2"/>
      <c r="M1461" s="2"/>
      <c r="N1461" s="2" t="s">
        <v>22307</v>
      </c>
      <c r="O1461" s="2" t="s">
        <v>22307</v>
      </c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C1461" s="2"/>
      <c r="AD1461" s="2" t="s">
        <v>263</v>
      </c>
      <c r="AE1461" s="2"/>
      <c r="AF1461" s="2"/>
    </row>
    <row r="1462" spans="1:32" hidden="1" x14ac:dyDescent="0.25">
      <c r="A1462" s="2" t="s">
        <v>22274</v>
      </c>
      <c r="B1462" s="2" t="s">
        <v>3708</v>
      </c>
      <c r="C1462" s="2" t="s">
        <v>3706</v>
      </c>
      <c r="D1462" s="2" t="s">
        <v>3707</v>
      </c>
      <c r="E1462" s="3">
        <v>341163583</v>
      </c>
      <c r="F1462" s="2" t="s">
        <v>3709</v>
      </c>
      <c r="G1462" s="2" t="s">
        <v>3710</v>
      </c>
      <c r="H1462" s="2" t="s">
        <v>3711</v>
      </c>
      <c r="I1462" s="2" t="s">
        <v>3712</v>
      </c>
      <c r="J1462" s="2"/>
      <c r="K1462" s="2" t="s">
        <v>3713</v>
      </c>
      <c r="L1462" s="2"/>
      <c r="M1462" s="2"/>
      <c r="N1462" s="2" t="s">
        <v>22307</v>
      </c>
      <c r="O1462" s="2" t="s">
        <v>22307</v>
      </c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C1462" s="2"/>
      <c r="AD1462" s="2" t="s">
        <v>854</v>
      </c>
      <c r="AE1462" s="2"/>
      <c r="AF1462" s="2"/>
    </row>
    <row r="1463" spans="1:32" hidden="1" x14ac:dyDescent="0.25">
      <c r="A1463" s="2" t="s">
        <v>22274</v>
      </c>
      <c r="B1463" s="2" t="s">
        <v>4904</v>
      </c>
      <c r="C1463" s="2" t="s">
        <v>4901</v>
      </c>
      <c r="D1463" s="2" t="s">
        <v>4902</v>
      </c>
      <c r="E1463" s="3">
        <v>340570090</v>
      </c>
      <c r="F1463" s="2" t="s">
        <v>4905</v>
      </c>
      <c r="G1463" s="2" t="s">
        <v>4906</v>
      </c>
      <c r="H1463" s="2" t="s">
        <v>4907</v>
      </c>
      <c r="I1463" s="2" t="s">
        <v>3712</v>
      </c>
      <c r="J1463" s="2"/>
      <c r="K1463" s="2" t="s">
        <v>4908</v>
      </c>
      <c r="L1463" s="2"/>
      <c r="M1463" s="2"/>
      <c r="N1463" s="2" t="s">
        <v>22307</v>
      </c>
      <c r="O1463" s="2" t="s">
        <v>22307</v>
      </c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C1463" s="2"/>
      <c r="AD1463" s="2" t="s">
        <v>4903</v>
      </c>
      <c r="AE1463" s="2"/>
      <c r="AF1463" s="2"/>
    </row>
    <row r="1464" spans="1:32" hidden="1" x14ac:dyDescent="0.25">
      <c r="A1464" s="2" t="s">
        <v>22274</v>
      </c>
      <c r="B1464" s="2" t="s">
        <v>6341</v>
      </c>
      <c r="C1464" s="2" t="s">
        <v>6339</v>
      </c>
      <c r="D1464" s="2" t="s">
        <v>6340</v>
      </c>
      <c r="E1464" s="3">
        <v>340702853</v>
      </c>
      <c r="F1464" s="2" t="s">
        <v>6342</v>
      </c>
      <c r="G1464" s="2" t="s">
        <v>6343</v>
      </c>
      <c r="H1464" s="2" t="s">
        <v>4907</v>
      </c>
      <c r="I1464" s="2" t="s">
        <v>3712</v>
      </c>
      <c r="J1464" s="2"/>
      <c r="K1464" s="2" t="s">
        <v>6344</v>
      </c>
      <c r="L1464" s="2"/>
      <c r="M1464" s="2"/>
      <c r="N1464" s="2" t="s">
        <v>22307</v>
      </c>
      <c r="O1464" s="2" t="s">
        <v>22307</v>
      </c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C1464" s="2"/>
      <c r="AD1464" s="2" t="s">
        <v>4903</v>
      </c>
      <c r="AE1464" s="2"/>
      <c r="AF1464" s="2"/>
    </row>
    <row r="1465" spans="1:32" hidden="1" x14ac:dyDescent="0.25">
      <c r="A1465" s="2" t="s">
        <v>22274</v>
      </c>
      <c r="B1465" s="2" t="s">
        <v>6347</v>
      </c>
      <c r="C1465" s="2" t="s">
        <v>6345</v>
      </c>
      <c r="D1465" s="2" t="s">
        <v>6346</v>
      </c>
      <c r="E1465" s="3">
        <v>340938357</v>
      </c>
      <c r="F1465" s="2" t="s">
        <v>6348</v>
      </c>
      <c r="G1465" s="2" t="s">
        <v>6349</v>
      </c>
      <c r="H1465" s="2" t="s">
        <v>6350</v>
      </c>
      <c r="I1465" s="2" t="s">
        <v>3712</v>
      </c>
      <c r="J1465" s="2"/>
      <c r="K1465" s="2" t="s">
        <v>6351</v>
      </c>
      <c r="L1465" s="2"/>
      <c r="M1465" s="2"/>
      <c r="N1465" s="2" t="s">
        <v>22307</v>
      </c>
      <c r="O1465" s="2" t="s">
        <v>22307</v>
      </c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C1465" s="2"/>
      <c r="AD1465" s="2" t="s">
        <v>4903</v>
      </c>
      <c r="AE1465" s="2"/>
      <c r="AF1465" s="2"/>
    </row>
    <row r="1466" spans="1:32" hidden="1" x14ac:dyDescent="0.25">
      <c r="A1466" s="2" t="s">
        <v>22274</v>
      </c>
      <c r="B1466" s="2" t="s">
        <v>6354</v>
      </c>
      <c r="C1466" s="2" t="s">
        <v>6352</v>
      </c>
      <c r="D1466" s="2" t="s">
        <v>6353</v>
      </c>
      <c r="E1466" s="3">
        <v>340502540</v>
      </c>
      <c r="F1466" s="2" t="s">
        <v>6355</v>
      </c>
      <c r="G1466" s="2" t="s">
        <v>6356</v>
      </c>
      <c r="H1466" s="2" t="s">
        <v>4907</v>
      </c>
      <c r="I1466" s="2" t="s">
        <v>3712</v>
      </c>
      <c r="J1466" s="2"/>
      <c r="K1466" s="2" t="s">
        <v>6357</v>
      </c>
      <c r="L1466" s="2"/>
      <c r="M1466" s="2"/>
      <c r="N1466" s="2" t="s">
        <v>22307</v>
      </c>
      <c r="O1466" s="2" t="s">
        <v>22307</v>
      </c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C1466" s="2"/>
      <c r="AD1466" s="2" t="s">
        <v>4903</v>
      </c>
      <c r="AE1466" s="2"/>
      <c r="AF1466" s="2"/>
    </row>
    <row r="1467" spans="1:32" hidden="1" x14ac:dyDescent="0.25">
      <c r="A1467" s="2" t="s">
        <v>22274</v>
      </c>
      <c r="B1467" s="2" t="s">
        <v>6360</v>
      </c>
      <c r="C1467" s="2" t="s">
        <v>6358</v>
      </c>
      <c r="D1467" s="2" t="s">
        <v>6359</v>
      </c>
      <c r="E1467" s="3">
        <v>340749394</v>
      </c>
      <c r="F1467" s="2" t="s">
        <v>6361</v>
      </c>
      <c r="G1467" s="2" t="s">
        <v>6362</v>
      </c>
      <c r="H1467" s="2" t="s">
        <v>4907</v>
      </c>
      <c r="I1467" s="2" t="s">
        <v>3712</v>
      </c>
      <c r="J1467" s="2"/>
      <c r="K1467" s="2" t="s">
        <v>6363</v>
      </c>
      <c r="L1467" s="2"/>
      <c r="M1467" s="2"/>
      <c r="N1467" s="2" t="s">
        <v>22307</v>
      </c>
      <c r="O1467" s="2" t="s">
        <v>22307</v>
      </c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C1467" s="2"/>
      <c r="AD1467" s="2" t="s">
        <v>4903</v>
      </c>
      <c r="AE1467" s="2"/>
      <c r="AF1467" s="2"/>
    </row>
    <row r="1468" spans="1:32" hidden="1" x14ac:dyDescent="0.25">
      <c r="A1468" s="2" t="s">
        <v>22274</v>
      </c>
      <c r="B1468" s="2" t="s">
        <v>6366</v>
      </c>
      <c r="C1468" s="2" t="s">
        <v>6364</v>
      </c>
      <c r="D1468" s="2" t="s">
        <v>6365</v>
      </c>
      <c r="E1468" s="3">
        <v>340880545</v>
      </c>
      <c r="F1468" s="2" t="s">
        <v>6367</v>
      </c>
      <c r="G1468" s="2" t="s">
        <v>6368</v>
      </c>
      <c r="H1468" s="2" t="s">
        <v>4907</v>
      </c>
      <c r="I1468" s="2" t="s">
        <v>3712</v>
      </c>
      <c r="J1468" s="2"/>
      <c r="K1468" s="2" t="s">
        <v>6369</v>
      </c>
      <c r="L1468" s="2"/>
      <c r="M1468" s="2"/>
      <c r="N1468" s="2" t="s">
        <v>22307</v>
      </c>
      <c r="O1468" s="2" t="s">
        <v>22307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C1468" s="2"/>
      <c r="AD1468" s="2" t="s">
        <v>4903</v>
      </c>
      <c r="AE1468" s="2"/>
      <c r="AF1468" s="2"/>
    </row>
    <row r="1469" spans="1:32" hidden="1" x14ac:dyDescent="0.25">
      <c r="A1469" s="2" t="s">
        <v>22274</v>
      </c>
      <c r="B1469" s="2" t="s">
        <v>6371</v>
      </c>
      <c r="C1469" s="2" t="s">
        <v>6370</v>
      </c>
      <c r="D1469" s="2" t="s">
        <v>6370</v>
      </c>
      <c r="E1469" s="3">
        <v>340840437</v>
      </c>
      <c r="F1469" s="2" t="s">
        <v>6372</v>
      </c>
      <c r="G1469" s="2" t="s">
        <v>6373</v>
      </c>
      <c r="H1469" s="2" t="s">
        <v>4907</v>
      </c>
      <c r="I1469" s="2" t="s">
        <v>3712</v>
      </c>
      <c r="J1469" s="2"/>
      <c r="K1469" s="2" t="s">
        <v>6374</v>
      </c>
      <c r="L1469" s="2"/>
      <c r="M1469" s="2"/>
      <c r="N1469" s="2" t="s">
        <v>22307</v>
      </c>
      <c r="O1469" s="2" t="s">
        <v>22307</v>
      </c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C1469" s="2"/>
      <c r="AD1469" s="2" t="s">
        <v>4903</v>
      </c>
      <c r="AE1469" s="2"/>
      <c r="AF1469" s="2"/>
    </row>
    <row r="1470" spans="1:32" hidden="1" x14ac:dyDescent="0.25">
      <c r="A1470" s="2" t="s">
        <v>22274</v>
      </c>
      <c r="B1470" s="2" t="s">
        <v>6377</v>
      </c>
      <c r="C1470" s="2" t="s">
        <v>6375</v>
      </c>
      <c r="D1470" s="2" t="s">
        <v>6376</v>
      </c>
      <c r="E1470" s="3">
        <v>340871489</v>
      </c>
      <c r="F1470" s="2" t="s">
        <v>6378</v>
      </c>
      <c r="G1470" s="2" t="s">
        <v>6379</v>
      </c>
      <c r="H1470" s="2" t="s">
        <v>4907</v>
      </c>
      <c r="I1470" s="2" t="s">
        <v>3712</v>
      </c>
      <c r="J1470" s="2"/>
      <c r="K1470" s="2" t="s">
        <v>6380</v>
      </c>
      <c r="L1470" s="2"/>
      <c r="M1470" s="2"/>
      <c r="N1470" s="2" t="s">
        <v>22307</v>
      </c>
      <c r="O1470" s="2" t="s">
        <v>22307</v>
      </c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C1470" s="2"/>
      <c r="AD1470" s="2" t="s">
        <v>4903</v>
      </c>
      <c r="AE1470" s="2"/>
      <c r="AF1470" s="2"/>
    </row>
    <row r="1471" spans="1:32" hidden="1" x14ac:dyDescent="0.25">
      <c r="A1471" s="2" t="s">
        <v>22274</v>
      </c>
      <c r="B1471" s="2" t="s">
        <v>6382</v>
      </c>
      <c r="C1471" s="2" t="s">
        <v>4516</v>
      </c>
      <c r="D1471" s="2" t="s">
        <v>6381</v>
      </c>
      <c r="E1471" s="3">
        <v>340369724</v>
      </c>
      <c r="F1471" s="2" t="s">
        <v>6383</v>
      </c>
      <c r="G1471" s="2" t="s">
        <v>6384</v>
      </c>
      <c r="H1471" s="2" t="s">
        <v>4907</v>
      </c>
      <c r="I1471" s="2" t="s">
        <v>3712</v>
      </c>
      <c r="J1471" s="2"/>
      <c r="K1471" s="2" t="s">
        <v>6385</v>
      </c>
      <c r="L1471" s="2"/>
      <c r="M1471" s="2"/>
      <c r="N1471" s="2" t="s">
        <v>22307</v>
      </c>
      <c r="O1471" s="2" t="s">
        <v>22307</v>
      </c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C1471" s="2"/>
      <c r="AD1471" s="2" t="s">
        <v>4903</v>
      </c>
      <c r="AE1471" s="2"/>
      <c r="AF1471" s="2"/>
    </row>
    <row r="1472" spans="1:32" hidden="1" x14ac:dyDescent="0.25">
      <c r="A1472" s="2" t="s">
        <v>22274</v>
      </c>
      <c r="B1472" s="2" t="s">
        <v>6388</v>
      </c>
      <c r="C1472" s="2" t="s">
        <v>6386</v>
      </c>
      <c r="D1472" s="2" t="s">
        <v>6387</v>
      </c>
      <c r="E1472" s="3">
        <v>340957015</v>
      </c>
      <c r="F1472" s="2" t="s">
        <v>6389</v>
      </c>
      <c r="G1472" s="2" t="s">
        <v>6390</v>
      </c>
      <c r="H1472" s="2" t="s">
        <v>4907</v>
      </c>
      <c r="I1472" s="2" t="s">
        <v>3712</v>
      </c>
      <c r="J1472" s="2"/>
      <c r="K1472" s="2" t="s">
        <v>6391</v>
      </c>
      <c r="L1472" s="2"/>
      <c r="M1472" s="2"/>
      <c r="N1472" s="2">
        <v>15</v>
      </c>
      <c r="O1472" s="2">
        <v>7</v>
      </c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C1472" s="2"/>
      <c r="AD1472" s="2" t="s">
        <v>4903</v>
      </c>
      <c r="AE1472" s="2"/>
      <c r="AF1472" s="2"/>
    </row>
    <row r="1473" spans="1:32" hidden="1" x14ac:dyDescent="0.25">
      <c r="A1473" s="2" t="s">
        <v>22274</v>
      </c>
      <c r="B1473" s="2" t="s">
        <v>6394</v>
      </c>
      <c r="C1473" s="2" t="s">
        <v>6392</v>
      </c>
      <c r="D1473" s="2" t="s">
        <v>6393</v>
      </c>
      <c r="E1473" s="3">
        <v>340701752</v>
      </c>
      <c r="F1473" s="2" t="s">
        <v>6395</v>
      </c>
      <c r="G1473" s="2" t="s">
        <v>6396</v>
      </c>
      <c r="H1473" s="2" t="s">
        <v>4907</v>
      </c>
      <c r="I1473" s="2" t="s">
        <v>3712</v>
      </c>
      <c r="J1473" s="2"/>
      <c r="K1473" s="2" t="s">
        <v>6397</v>
      </c>
      <c r="L1473" s="2"/>
      <c r="M1473" s="2"/>
      <c r="N1473" s="2" t="s">
        <v>22307</v>
      </c>
      <c r="O1473" s="2" t="s">
        <v>22307</v>
      </c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C1473" s="2"/>
      <c r="AD1473" s="2" t="s">
        <v>4903</v>
      </c>
      <c r="AE1473" s="2"/>
      <c r="AF1473" s="2"/>
    </row>
    <row r="1474" spans="1:32" hidden="1" x14ac:dyDescent="0.25">
      <c r="A1474" s="2" t="s">
        <v>22274</v>
      </c>
      <c r="B1474" s="2" t="s">
        <v>6857</v>
      </c>
      <c r="C1474" s="2" t="s">
        <v>382</v>
      </c>
      <c r="D1474" s="2" t="s">
        <v>436</v>
      </c>
      <c r="E1474" s="3">
        <v>350242472</v>
      </c>
      <c r="F1474" s="2" t="s">
        <v>6858</v>
      </c>
      <c r="G1474" s="2" t="s">
        <v>6859</v>
      </c>
      <c r="H1474" s="2" t="s">
        <v>6860</v>
      </c>
      <c r="I1474" s="2" t="s">
        <v>3712</v>
      </c>
      <c r="J1474" s="2"/>
      <c r="K1474" s="2" t="s">
        <v>6861</v>
      </c>
      <c r="L1474" s="2"/>
      <c r="M1474" s="2"/>
      <c r="N1474" s="2" t="s">
        <v>22307</v>
      </c>
      <c r="O1474" s="2" t="s">
        <v>22307</v>
      </c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C1474" s="2"/>
      <c r="AD1474" s="2" t="s">
        <v>6856</v>
      </c>
      <c r="AE1474" s="2"/>
      <c r="AF1474" s="2"/>
    </row>
    <row r="1475" spans="1:32" hidden="1" x14ac:dyDescent="0.25">
      <c r="A1475" s="2" t="s">
        <v>22274</v>
      </c>
      <c r="B1475" s="2" t="s">
        <v>8384</v>
      </c>
      <c r="C1475" s="2" t="s">
        <v>8383</v>
      </c>
      <c r="D1475" s="2" t="s">
        <v>8383</v>
      </c>
      <c r="E1475" s="3">
        <v>351183592</v>
      </c>
      <c r="F1475" s="2" t="s">
        <v>8385</v>
      </c>
      <c r="G1475" s="2"/>
      <c r="H1475" s="2"/>
      <c r="I1475" s="2" t="s">
        <v>267</v>
      </c>
      <c r="J1475" s="2"/>
      <c r="K1475" s="2" t="s">
        <v>8386</v>
      </c>
      <c r="L1475" s="2"/>
      <c r="M1475" s="2"/>
      <c r="N1475" s="2" t="s">
        <v>22307</v>
      </c>
      <c r="O1475" s="2" t="s">
        <v>22307</v>
      </c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C1475" s="2"/>
      <c r="AD1475" s="2" t="s">
        <v>19</v>
      </c>
      <c r="AE1475" s="2"/>
      <c r="AF1475" s="2"/>
    </row>
    <row r="1476" spans="1:32" hidden="1" x14ac:dyDescent="0.25">
      <c r="A1476" s="2" t="s">
        <v>22274</v>
      </c>
      <c r="B1476" s="2" t="s">
        <v>9062</v>
      </c>
      <c r="C1476" s="2" t="s">
        <v>9061</v>
      </c>
      <c r="D1476" s="2" t="s">
        <v>7335</v>
      </c>
      <c r="E1476" s="3">
        <v>340361531</v>
      </c>
      <c r="F1476" s="2" t="s">
        <v>9063</v>
      </c>
      <c r="G1476" s="2" t="s">
        <v>9064</v>
      </c>
      <c r="H1476" s="2" t="s">
        <v>4907</v>
      </c>
      <c r="I1476" s="2" t="s">
        <v>3712</v>
      </c>
      <c r="J1476" s="2"/>
      <c r="K1476" s="2" t="s">
        <v>9065</v>
      </c>
      <c r="L1476" s="2"/>
      <c r="M1476" s="2"/>
      <c r="N1476" s="2" t="s">
        <v>22307</v>
      </c>
      <c r="O1476" s="2" t="s">
        <v>22307</v>
      </c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C1476" s="2"/>
      <c r="AD1476" s="2" t="s">
        <v>564</v>
      </c>
      <c r="AE1476" s="2"/>
      <c r="AF1476" s="2"/>
    </row>
    <row r="1477" spans="1:32" hidden="1" x14ac:dyDescent="0.25">
      <c r="A1477" s="2" t="s">
        <v>22274</v>
      </c>
      <c r="B1477" s="2" t="s">
        <v>9084</v>
      </c>
      <c r="C1477" s="2" t="s">
        <v>9081</v>
      </c>
      <c r="D1477" s="2" t="s">
        <v>9082</v>
      </c>
      <c r="E1477" s="3">
        <v>341176240</v>
      </c>
      <c r="F1477" s="2" t="s">
        <v>2283</v>
      </c>
      <c r="G1477" s="2" t="s">
        <v>9085</v>
      </c>
      <c r="H1477" s="2" t="s">
        <v>9086</v>
      </c>
      <c r="I1477" s="2" t="s">
        <v>3712</v>
      </c>
      <c r="J1477" s="2"/>
      <c r="K1477" s="2" t="s">
        <v>9087</v>
      </c>
      <c r="L1477" s="2"/>
      <c r="M1477" s="2"/>
      <c r="N1477" s="2" t="s">
        <v>22307</v>
      </c>
      <c r="O1477" s="2" t="s">
        <v>22307</v>
      </c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C1477" s="2"/>
      <c r="AD1477" s="2" t="s">
        <v>9083</v>
      </c>
      <c r="AE1477" s="2"/>
      <c r="AF1477" s="2" t="s">
        <v>22302</v>
      </c>
    </row>
    <row r="1478" spans="1:32" hidden="1" x14ac:dyDescent="0.25">
      <c r="A1478" s="2" t="s">
        <v>22274</v>
      </c>
      <c r="B1478" s="2" t="s">
        <v>9089</v>
      </c>
      <c r="C1478" s="2"/>
      <c r="D1478" s="2" t="s">
        <v>9088</v>
      </c>
      <c r="E1478" s="3">
        <v>341127578</v>
      </c>
      <c r="F1478" s="2" t="s">
        <v>8</v>
      </c>
      <c r="G1478" s="2" t="s">
        <v>9090</v>
      </c>
      <c r="H1478" s="2" t="s">
        <v>9091</v>
      </c>
      <c r="I1478" s="2" t="s">
        <v>3712</v>
      </c>
      <c r="J1478" s="2"/>
      <c r="K1478" s="2" t="s">
        <v>9092</v>
      </c>
      <c r="L1478" s="2"/>
      <c r="M1478" s="2"/>
      <c r="N1478" s="2" t="s">
        <v>22307</v>
      </c>
      <c r="O1478" s="2" t="s">
        <v>22307</v>
      </c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C1478" s="2"/>
      <c r="AD1478" s="2" t="s">
        <v>6856</v>
      </c>
      <c r="AE1478" s="2"/>
      <c r="AF1478" s="2" t="s">
        <v>22302</v>
      </c>
    </row>
    <row r="1479" spans="1:32" hidden="1" x14ac:dyDescent="0.25">
      <c r="A1479" s="2" t="s">
        <v>22274</v>
      </c>
      <c r="B1479" s="2" t="s">
        <v>9094</v>
      </c>
      <c r="C1479" s="2" t="s">
        <v>9093</v>
      </c>
      <c r="D1479" s="2" t="s">
        <v>5183</v>
      </c>
      <c r="E1479" s="3">
        <v>340769407</v>
      </c>
      <c r="F1479" s="2" t="s">
        <v>9095</v>
      </c>
      <c r="G1479" s="2" t="s">
        <v>9096</v>
      </c>
      <c r="H1479" s="2" t="s">
        <v>57</v>
      </c>
      <c r="I1479" s="2" t="s">
        <v>3712</v>
      </c>
      <c r="J1479" s="2"/>
      <c r="K1479" s="2" t="s">
        <v>9097</v>
      </c>
      <c r="L1479" s="2"/>
      <c r="M1479" s="2"/>
      <c r="N1479" s="2" t="s">
        <v>22307</v>
      </c>
      <c r="O1479" s="2" t="s">
        <v>22307</v>
      </c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C1479" s="2"/>
      <c r="AD1479" s="2" t="s">
        <v>6856</v>
      </c>
      <c r="AE1479" s="2"/>
      <c r="AF1479" s="2"/>
    </row>
    <row r="1480" spans="1:32" hidden="1" x14ac:dyDescent="0.25">
      <c r="A1480" s="2" t="s">
        <v>22274</v>
      </c>
      <c r="B1480" s="2" t="s">
        <v>9099</v>
      </c>
      <c r="C1480" s="2"/>
      <c r="D1480" s="2" t="s">
        <v>9098</v>
      </c>
      <c r="E1480" s="3">
        <v>341512134</v>
      </c>
      <c r="F1480" s="2" t="s">
        <v>8</v>
      </c>
      <c r="G1480" s="2" t="s">
        <v>9100</v>
      </c>
      <c r="H1480" s="2" t="s">
        <v>9091</v>
      </c>
      <c r="I1480" s="2" t="s">
        <v>3712</v>
      </c>
      <c r="J1480" s="2"/>
      <c r="K1480" s="2" t="s">
        <v>8</v>
      </c>
      <c r="L1480" s="2"/>
      <c r="M1480" s="2"/>
      <c r="N1480" s="2" t="s">
        <v>22307</v>
      </c>
      <c r="O1480" s="2" t="s">
        <v>22307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C1480" s="2"/>
      <c r="AD1480" s="2" t="s">
        <v>6856</v>
      </c>
      <c r="AE1480" s="2"/>
      <c r="AF1480" s="2" t="s">
        <v>22304</v>
      </c>
    </row>
    <row r="1481" spans="1:32" hidden="1" x14ac:dyDescent="0.25">
      <c r="A1481" s="2" t="s">
        <v>22274</v>
      </c>
      <c r="B1481" s="2" t="s">
        <v>9103</v>
      </c>
      <c r="C1481" s="2"/>
      <c r="D1481" s="2" t="s">
        <v>9101</v>
      </c>
      <c r="E1481" s="3">
        <v>340655946</v>
      </c>
      <c r="F1481" s="2" t="s">
        <v>8</v>
      </c>
      <c r="G1481" s="2" t="s">
        <v>9104</v>
      </c>
      <c r="H1481" s="2" t="s">
        <v>6350</v>
      </c>
      <c r="I1481" s="2" t="s">
        <v>3712</v>
      </c>
      <c r="J1481" s="2"/>
      <c r="K1481" s="2" t="s">
        <v>9105</v>
      </c>
      <c r="L1481" s="2"/>
      <c r="M1481" s="2"/>
      <c r="N1481" s="2" t="s">
        <v>22307</v>
      </c>
      <c r="O1481" s="2" t="s">
        <v>22307</v>
      </c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C1481" s="2"/>
      <c r="AD1481" s="2" t="s">
        <v>9102</v>
      </c>
      <c r="AE1481" s="2"/>
      <c r="AF1481" s="2" t="s">
        <v>22302</v>
      </c>
    </row>
    <row r="1482" spans="1:32" hidden="1" x14ac:dyDescent="0.25">
      <c r="A1482" s="2" t="s">
        <v>22274</v>
      </c>
      <c r="B1482" s="2" t="s">
        <v>9107</v>
      </c>
      <c r="C1482" s="2"/>
      <c r="D1482" s="2" t="s">
        <v>9106</v>
      </c>
      <c r="E1482" s="3">
        <v>341325374</v>
      </c>
      <c r="F1482" s="2" t="s">
        <v>8</v>
      </c>
      <c r="G1482" s="2" t="s">
        <v>9108</v>
      </c>
      <c r="H1482" s="2" t="s">
        <v>9091</v>
      </c>
      <c r="I1482" s="2" t="s">
        <v>3712</v>
      </c>
      <c r="J1482" s="2"/>
      <c r="K1482" s="2" t="s">
        <v>9109</v>
      </c>
      <c r="L1482" s="2"/>
      <c r="M1482" s="2"/>
      <c r="N1482" s="2" t="s">
        <v>22307</v>
      </c>
      <c r="O1482" s="2" t="s">
        <v>22307</v>
      </c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C1482" s="2"/>
      <c r="AD1482" s="2" t="s">
        <v>6856</v>
      </c>
      <c r="AE1482" s="2"/>
      <c r="AF1482" s="2" t="s">
        <v>22302</v>
      </c>
    </row>
    <row r="1483" spans="1:32" hidden="1" x14ac:dyDescent="0.25">
      <c r="A1483" s="2" t="s">
        <v>22274</v>
      </c>
      <c r="B1483" s="2" t="s">
        <v>9111</v>
      </c>
      <c r="C1483" s="2"/>
      <c r="D1483" s="2" t="s">
        <v>9110</v>
      </c>
      <c r="E1483" s="3">
        <v>340809321</v>
      </c>
      <c r="F1483" s="2" t="s">
        <v>9112</v>
      </c>
      <c r="G1483" s="2" t="s">
        <v>9113</v>
      </c>
      <c r="H1483" s="2" t="s">
        <v>9114</v>
      </c>
      <c r="I1483" s="2" t="s">
        <v>3712</v>
      </c>
      <c r="J1483" s="2"/>
      <c r="K1483" s="2" t="s">
        <v>9115</v>
      </c>
      <c r="L1483" s="2"/>
      <c r="M1483" s="2"/>
      <c r="N1483" s="2" t="s">
        <v>22307</v>
      </c>
      <c r="O1483" s="2" t="s">
        <v>22307</v>
      </c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C1483" s="2"/>
      <c r="AD1483" s="2" t="s">
        <v>6856</v>
      </c>
      <c r="AE1483" s="2"/>
      <c r="AF1483" s="2"/>
    </row>
    <row r="1484" spans="1:32" hidden="1" x14ac:dyDescent="0.25">
      <c r="A1484" s="2" t="s">
        <v>22274</v>
      </c>
      <c r="B1484" s="2" t="s">
        <v>9117</v>
      </c>
      <c r="C1484" s="2" t="s">
        <v>9116</v>
      </c>
      <c r="D1484" s="2" t="s">
        <v>3425</v>
      </c>
      <c r="E1484" s="3">
        <v>173</v>
      </c>
      <c r="F1484" s="2" t="s">
        <v>2283</v>
      </c>
      <c r="G1484" s="2" t="s">
        <v>9118</v>
      </c>
      <c r="H1484" s="2" t="s">
        <v>4907</v>
      </c>
      <c r="I1484" s="2" t="s">
        <v>3712</v>
      </c>
      <c r="J1484" s="2"/>
      <c r="K1484" s="2" t="s">
        <v>9119</v>
      </c>
      <c r="L1484" s="2"/>
      <c r="M1484" s="2"/>
      <c r="N1484" s="2" t="s">
        <v>22307</v>
      </c>
      <c r="O1484" s="2" t="s">
        <v>22307</v>
      </c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C1484" s="2"/>
      <c r="AD1484" s="2" t="s">
        <v>4903</v>
      </c>
      <c r="AE1484" s="2"/>
      <c r="AF1484" s="2" t="s">
        <v>22302</v>
      </c>
    </row>
    <row r="1485" spans="1:32" hidden="1" x14ac:dyDescent="0.25">
      <c r="A1485" s="2" t="s">
        <v>22274</v>
      </c>
      <c r="B1485" s="2" t="s">
        <v>9120</v>
      </c>
      <c r="C1485" s="2"/>
      <c r="D1485" s="2" t="s">
        <v>6359</v>
      </c>
      <c r="E1485" s="3">
        <v>340892711</v>
      </c>
      <c r="F1485" s="2" t="s">
        <v>8</v>
      </c>
      <c r="G1485" s="2" t="s">
        <v>9104</v>
      </c>
      <c r="H1485" s="2" t="s">
        <v>6350</v>
      </c>
      <c r="I1485" s="2" t="s">
        <v>3712</v>
      </c>
      <c r="J1485" s="2"/>
      <c r="K1485" s="2" t="s">
        <v>9121</v>
      </c>
      <c r="L1485" s="2"/>
      <c r="M1485" s="2"/>
      <c r="N1485" s="2" t="s">
        <v>22307</v>
      </c>
      <c r="O1485" s="2" t="s">
        <v>22307</v>
      </c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C1485" s="2"/>
      <c r="AD1485" s="2" t="s">
        <v>9102</v>
      </c>
      <c r="AE1485" s="2"/>
      <c r="AF1485" s="2" t="s">
        <v>22302</v>
      </c>
    </row>
    <row r="1486" spans="1:32" hidden="1" x14ac:dyDescent="0.25">
      <c r="A1486" s="2" t="s">
        <v>22274</v>
      </c>
      <c r="B1486" s="2" t="s">
        <v>9125</v>
      </c>
      <c r="C1486" s="2" t="s">
        <v>9122</v>
      </c>
      <c r="D1486" s="2" t="s">
        <v>9123</v>
      </c>
      <c r="E1486" s="3">
        <v>341009277</v>
      </c>
      <c r="F1486" s="2" t="s">
        <v>9126</v>
      </c>
      <c r="G1486" s="2" t="s">
        <v>9127</v>
      </c>
      <c r="H1486" s="2" t="s">
        <v>9128</v>
      </c>
      <c r="I1486" s="2" t="s">
        <v>3712</v>
      </c>
      <c r="J1486" s="2"/>
      <c r="K1486" s="2" t="s">
        <v>9129</v>
      </c>
      <c r="L1486" s="2"/>
      <c r="M1486" s="2"/>
      <c r="N1486" s="2" t="s">
        <v>22307</v>
      </c>
      <c r="O1486" s="2" t="s">
        <v>22307</v>
      </c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C1486" s="2"/>
      <c r="AD1486" s="2" t="s">
        <v>9124</v>
      </c>
      <c r="AE1486" s="2"/>
      <c r="AF1486" s="2"/>
    </row>
    <row r="1487" spans="1:32" hidden="1" x14ac:dyDescent="0.25">
      <c r="A1487" s="2" t="s">
        <v>22274</v>
      </c>
      <c r="B1487" s="2" t="s">
        <v>9131</v>
      </c>
      <c r="C1487" s="2"/>
      <c r="D1487" s="2" t="s">
        <v>4517</v>
      </c>
      <c r="E1487" s="3">
        <v>340544292</v>
      </c>
      <c r="F1487" s="2" t="s">
        <v>8</v>
      </c>
      <c r="G1487" s="2" t="s">
        <v>9132</v>
      </c>
      <c r="H1487" s="2" t="s">
        <v>57</v>
      </c>
      <c r="I1487" s="2" t="s">
        <v>3712</v>
      </c>
      <c r="J1487" s="2"/>
      <c r="K1487" s="2" t="s">
        <v>8</v>
      </c>
      <c r="L1487" s="2"/>
      <c r="M1487" s="2"/>
      <c r="N1487" s="2" t="s">
        <v>22307</v>
      </c>
      <c r="O1487" s="2" t="s">
        <v>22307</v>
      </c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C1487" s="2"/>
      <c r="AD1487" s="2" t="s">
        <v>9130</v>
      </c>
      <c r="AE1487" s="2"/>
      <c r="AF1487" s="2" t="s">
        <v>22304</v>
      </c>
    </row>
    <row r="1488" spans="1:32" hidden="1" x14ac:dyDescent="0.25">
      <c r="A1488" s="2" t="s">
        <v>22274</v>
      </c>
      <c r="B1488" s="2" t="s">
        <v>9134</v>
      </c>
      <c r="C1488" s="2" t="s">
        <v>9133</v>
      </c>
      <c r="D1488" s="2" t="s">
        <v>9133</v>
      </c>
      <c r="E1488" s="3">
        <v>340498967</v>
      </c>
      <c r="F1488" s="2" t="s">
        <v>2283</v>
      </c>
      <c r="G1488" s="2" t="s">
        <v>9135</v>
      </c>
      <c r="H1488" s="2" t="s">
        <v>4907</v>
      </c>
      <c r="I1488" s="2" t="s">
        <v>3712</v>
      </c>
      <c r="J1488" s="2"/>
      <c r="K1488" s="2" t="s">
        <v>9136</v>
      </c>
      <c r="L1488" s="2"/>
      <c r="M1488" s="2"/>
      <c r="N1488" s="2" t="s">
        <v>22307</v>
      </c>
      <c r="O1488" s="2" t="s">
        <v>22307</v>
      </c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C1488" s="2"/>
      <c r="AD1488" s="2" t="s">
        <v>4903</v>
      </c>
      <c r="AE1488" s="2"/>
      <c r="AF1488" s="2" t="s">
        <v>22302</v>
      </c>
    </row>
    <row r="1489" spans="1:32" hidden="1" x14ac:dyDescent="0.25">
      <c r="A1489" s="2" t="s">
        <v>22274</v>
      </c>
      <c r="B1489" s="2" t="s">
        <v>9139</v>
      </c>
      <c r="C1489" s="2" t="s">
        <v>9137</v>
      </c>
      <c r="D1489" s="2" t="s">
        <v>9138</v>
      </c>
      <c r="E1489" s="3">
        <v>340986460</v>
      </c>
      <c r="F1489" s="2" t="s">
        <v>9140</v>
      </c>
      <c r="G1489" s="2" t="s">
        <v>9141</v>
      </c>
      <c r="H1489" s="2" t="s">
        <v>9142</v>
      </c>
      <c r="I1489" s="2" t="s">
        <v>3712</v>
      </c>
      <c r="J1489" s="2"/>
      <c r="K1489" s="2" t="s">
        <v>9143</v>
      </c>
      <c r="L1489" s="2"/>
      <c r="M1489" s="2"/>
      <c r="N1489" s="2" t="s">
        <v>22307</v>
      </c>
      <c r="O1489" s="2" t="s">
        <v>22307</v>
      </c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C1489" s="2"/>
      <c r="AD1489" s="2" t="s">
        <v>9083</v>
      </c>
      <c r="AE1489" s="2"/>
      <c r="AF1489" s="2"/>
    </row>
    <row r="1490" spans="1:32" hidden="1" x14ac:dyDescent="0.25">
      <c r="A1490" s="2" t="s">
        <v>22274</v>
      </c>
      <c r="B1490" s="2" t="s">
        <v>9145</v>
      </c>
      <c r="C1490" s="2"/>
      <c r="D1490" s="2" t="s">
        <v>9144</v>
      </c>
      <c r="E1490" s="3">
        <v>340680374</v>
      </c>
      <c r="F1490" s="2" t="s">
        <v>8</v>
      </c>
      <c r="G1490" s="2" t="s">
        <v>9146</v>
      </c>
      <c r="H1490" s="2" t="s">
        <v>6350</v>
      </c>
      <c r="I1490" s="2" t="s">
        <v>3712</v>
      </c>
      <c r="J1490" s="2"/>
      <c r="K1490" s="2" t="s">
        <v>9147</v>
      </c>
      <c r="L1490" s="2"/>
      <c r="M1490" s="2"/>
      <c r="N1490" s="2" t="s">
        <v>22307</v>
      </c>
      <c r="O1490" s="2" t="s">
        <v>22307</v>
      </c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C1490" s="2"/>
      <c r="AD1490" s="2" t="s">
        <v>9102</v>
      </c>
      <c r="AE1490" s="2"/>
      <c r="AF1490" s="2" t="s">
        <v>22302</v>
      </c>
    </row>
    <row r="1491" spans="1:32" hidden="1" x14ac:dyDescent="0.25">
      <c r="A1491" s="2" t="s">
        <v>22274</v>
      </c>
      <c r="B1491" s="2" t="s">
        <v>9150</v>
      </c>
      <c r="C1491" s="2" t="s">
        <v>9148</v>
      </c>
      <c r="D1491" s="2" t="s">
        <v>9149</v>
      </c>
      <c r="E1491" s="3">
        <v>340711247</v>
      </c>
      <c r="F1491" s="2" t="s">
        <v>9151</v>
      </c>
      <c r="G1491" s="2" t="s">
        <v>9152</v>
      </c>
      <c r="H1491" s="2" t="s">
        <v>9153</v>
      </c>
      <c r="I1491" s="2" t="s">
        <v>3712</v>
      </c>
      <c r="J1491" s="2"/>
      <c r="K1491" s="2" t="s">
        <v>9154</v>
      </c>
      <c r="L1491" s="2"/>
      <c r="M1491" s="2"/>
      <c r="N1491" s="2" t="s">
        <v>22307</v>
      </c>
      <c r="O1491" s="2" t="s">
        <v>22307</v>
      </c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C1491" s="2"/>
      <c r="AD1491" s="2" t="s">
        <v>4903</v>
      </c>
      <c r="AE1491" s="2"/>
      <c r="AF1491" s="2"/>
    </row>
    <row r="1492" spans="1:32" hidden="1" x14ac:dyDescent="0.25">
      <c r="A1492" s="2" t="s">
        <v>22274</v>
      </c>
      <c r="B1492" s="2" t="s">
        <v>9156</v>
      </c>
      <c r="C1492" s="2"/>
      <c r="D1492" s="2" t="s">
        <v>9155</v>
      </c>
      <c r="E1492" s="3">
        <v>341533015</v>
      </c>
      <c r="F1492" s="2" t="s">
        <v>8</v>
      </c>
      <c r="G1492" s="2" t="s">
        <v>9157</v>
      </c>
      <c r="H1492" s="2" t="s">
        <v>6350</v>
      </c>
      <c r="I1492" s="2" t="s">
        <v>3712</v>
      </c>
      <c r="J1492" s="2"/>
      <c r="K1492" s="2" t="s">
        <v>9158</v>
      </c>
      <c r="L1492" s="2"/>
      <c r="M1492" s="2"/>
      <c r="N1492" s="2" t="s">
        <v>22307</v>
      </c>
      <c r="O1492" s="2" t="s">
        <v>22307</v>
      </c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C1492" s="2"/>
      <c r="AD1492" s="2" t="s">
        <v>9102</v>
      </c>
      <c r="AE1492" s="2"/>
      <c r="AF1492" s="2" t="s">
        <v>22302</v>
      </c>
    </row>
    <row r="1493" spans="1:32" hidden="1" x14ac:dyDescent="0.25">
      <c r="A1493" s="2" t="s">
        <v>22274</v>
      </c>
      <c r="B1493" s="2" t="s">
        <v>9161</v>
      </c>
      <c r="C1493" s="2" t="s">
        <v>9159</v>
      </c>
      <c r="D1493" s="2" t="s">
        <v>9160</v>
      </c>
      <c r="E1493" s="3">
        <v>340898293</v>
      </c>
      <c r="F1493" s="2" t="s">
        <v>9162</v>
      </c>
      <c r="G1493" s="2" t="s">
        <v>9163</v>
      </c>
      <c r="H1493" s="2" t="s">
        <v>9091</v>
      </c>
      <c r="I1493" s="2" t="s">
        <v>3712</v>
      </c>
      <c r="J1493" s="2"/>
      <c r="K1493" s="2" t="s">
        <v>9164</v>
      </c>
      <c r="L1493" s="2"/>
      <c r="M1493" s="2"/>
      <c r="N1493" s="2" t="s">
        <v>22307</v>
      </c>
      <c r="O1493" s="2" t="s">
        <v>22307</v>
      </c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C1493" s="2"/>
      <c r="AD1493" s="2" t="s">
        <v>9130</v>
      </c>
      <c r="AE1493" s="2"/>
      <c r="AF1493" s="2"/>
    </row>
    <row r="1494" spans="1:32" hidden="1" x14ac:dyDescent="0.25">
      <c r="A1494" s="2" t="s">
        <v>22274</v>
      </c>
      <c r="B1494" s="2" t="s">
        <v>9165</v>
      </c>
      <c r="C1494" s="2"/>
      <c r="D1494" s="2" t="s">
        <v>3836</v>
      </c>
      <c r="E1494" s="3">
        <v>340918698</v>
      </c>
      <c r="F1494" s="2" t="s">
        <v>8</v>
      </c>
      <c r="G1494" s="2" t="s">
        <v>9166</v>
      </c>
      <c r="H1494" s="2" t="s">
        <v>6350</v>
      </c>
      <c r="I1494" s="2" t="s">
        <v>3712</v>
      </c>
      <c r="J1494" s="2"/>
      <c r="K1494" s="2" t="s">
        <v>9167</v>
      </c>
      <c r="L1494" s="2"/>
      <c r="M1494" s="2"/>
      <c r="N1494" s="2" t="s">
        <v>22307</v>
      </c>
      <c r="O1494" s="2" t="s">
        <v>22307</v>
      </c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C1494" s="2"/>
      <c r="AD1494" s="2" t="s">
        <v>9102</v>
      </c>
      <c r="AE1494" s="2"/>
      <c r="AF1494" s="2" t="s">
        <v>22302</v>
      </c>
    </row>
    <row r="1495" spans="1:32" hidden="1" x14ac:dyDescent="0.25">
      <c r="A1495" s="2" t="s">
        <v>22274</v>
      </c>
      <c r="B1495" s="2" t="s">
        <v>9169</v>
      </c>
      <c r="C1495" s="2" t="s">
        <v>9168</v>
      </c>
      <c r="D1495" s="2" t="s">
        <v>9168</v>
      </c>
      <c r="E1495" s="3">
        <v>340956581</v>
      </c>
      <c r="F1495" s="2" t="s">
        <v>2283</v>
      </c>
      <c r="G1495" s="2" t="s">
        <v>9170</v>
      </c>
      <c r="H1495" s="2" t="s">
        <v>4907</v>
      </c>
      <c r="I1495" s="2" t="s">
        <v>3712</v>
      </c>
      <c r="J1495" s="2"/>
      <c r="K1495" s="2" t="s">
        <v>9171</v>
      </c>
      <c r="L1495" s="2"/>
      <c r="M1495" s="2"/>
      <c r="N1495" s="2" t="s">
        <v>22307</v>
      </c>
      <c r="O1495" s="2" t="s">
        <v>22307</v>
      </c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C1495" s="2"/>
      <c r="AD1495" s="2" t="s">
        <v>4903</v>
      </c>
      <c r="AE1495" s="2"/>
      <c r="AF1495" s="2" t="s">
        <v>22302</v>
      </c>
    </row>
    <row r="1496" spans="1:32" hidden="1" x14ac:dyDescent="0.25">
      <c r="A1496" s="2" t="s">
        <v>22274</v>
      </c>
      <c r="B1496" s="2" t="s">
        <v>9173</v>
      </c>
      <c r="C1496" s="2"/>
      <c r="D1496" s="2" t="s">
        <v>9172</v>
      </c>
      <c r="E1496" s="3">
        <v>341348447</v>
      </c>
      <c r="F1496" s="2" t="s">
        <v>8</v>
      </c>
      <c r="G1496" s="2" t="s">
        <v>9174</v>
      </c>
      <c r="H1496" s="2" t="s">
        <v>9128</v>
      </c>
      <c r="I1496" s="2" t="s">
        <v>3712</v>
      </c>
      <c r="J1496" s="2"/>
      <c r="K1496" s="2" t="s">
        <v>9175</v>
      </c>
      <c r="L1496" s="2"/>
      <c r="M1496" s="2"/>
      <c r="N1496" s="2" t="s">
        <v>22307</v>
      </c>
      <c r="O1496" s="2" t="s">
        <v>22307</v>
      </c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C1496" s="2"/>
      <c r="AD1496" s="2" t="s">
        <v>9124</v>
      </c>
      <c r="AE1496" s="2"/>
      <c r="AF1496" s="2" t="s">
        <v>22302</v>
      </c>
    </row>
    <row r="1497" spans="1:32" hidden="1" x14ac:dyDescent="0.25">
      <c r="A1497" s="2" t="s">
        <v>22274</v>
      </c>
      <c r="B1497" s="2" t="s">
        <v>9177</v>
      </c>
      <c r="C1497" s="2" t="s">
        <v>9176</v>
      </c>
      <c r="D1497" s="2" t="s">
        <v>9176</v>
      </c>
      <c r="E1497" s="3">
        <v>340197494</v>
      </c>
      <c r="F1497" s="2" t="s">
        <v>9178</v>
      </c>
      <c r="G1497" s="2" t="s">
        <v>9179</v>
      </c>
      <c r="H1497" s="2" t="s">
        <v>6350</v>
      </c>
      <c r="I1497" s="2" t="s">
        <v>3712</v>
      </c>
      <c r="J1497" s="2"/>
      <c r="K1497" s="2" t="s">
        <v>9180</v>
      </c>
      <c r="L1497" s="2"/>
      <c r="M1497" s="2"/>
      <c r="N1497" s="2" t="s">
        <v>22307</v>
      </c>
      <c r="O1497" s="2" t="s">
        <v>22307</v>
      </c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C1497" s="2"/>
      <c r="AD1497" s="2" t="s">
        <v>263</v>
      </c>
      <c r="AE1497" s="2"/>
      <c r="AF1497" s="2"/>
    </row>
    <row r="1498" spans="1:32" hidden="1" x14ac:dyDescent="0.25">
      <c r="A1498" s="2" t="s">
        <v>22274</v>
      </c>
      <c r="B1498" s="2" t="s">
        <v>9181</v>
      </c>
      <c r="C1498" s="2" t="s">
        <v>1832</v>
      </c>
      <c r="D1498" s="2" t="s">
        <v>3830</v>
      </c>
      <c r="E1498" s="3">
        <v>340805048</v>
      </c>
      <c r="F1498" s="2" t="s">
        <v>2283</v>
      </c>
      <c r="G1498" s="2" t="s">
        <v>9182</v>
      </c>
      <c r="H1498" s="2" t="s">
        <v>4035</v>
      </c>
      <c r="I1498" s="2" t="s">
        <v>3712</v>
      </c>
      <c r="J1498" s="2"/>
      <c r="K1498" s="2" t="s">
        <v>9183</v>
      </c>
      <c r="L1498" s="2"/>
      <c r="M1498" s="2"/>
      <c r="N1498" s="2" t="s">
        <v>22307</v>
      </c>
      <c r="O1498" s="2" t="s">
        <v>22307</v>
      </c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C1498" s="2"/>
      <c r="AD1498" s="2" t="s">
        <v>9124</v>
      </c>
      <c r="AE1498" s="2"/>
      <c r="AF1498" s="2" t="s">
        <v>22302</v>
      </c>
    </row>
    <row r="1499" spans="1:32" hidden="1" x14ac:dyDescent="0.25">
      <c r="A1499" s="2" t="s">
        <v>22274</v>
      </c>
      <c r="B1499" s="2" t="s">
        <v>9186</v>
      </c>
      <c r="C1499" s="2" t="s">
        <v>9184</v>
      </c>
      <c r="D1499" s="2" t="s">
        <v>9185</v>
      </c>
      <c r="E1499" s="3">
        <v>341342247</v>
      </c>
      <c r="F1499" s="2" t="s">
        <v>9187</v>
      </c>
      <c r="G1499" s="2" t="s">
        <v>9188</v>
      </c>
      <c r="H1499" s="2" t="s">
        <v>6350</v>
      </c>
      <c r="I1499" s="2" t="s">
        <v>3712</v>
      </c>
      <c r="J1499" s="2"/>
      <c r="K1499" s="2" t="s">
        <v>8014</v>
      </c>
      <c r="L1499" s="2"/>
      <c r="M1499" s="2"/>
      <c r="N1499" s="2">
        <v>28</v>
      </c>
      <c r="O1499" s="2">
        <v>10</v>
      </c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C1499" s="2"/>
      <c r="AD1499" s="2" t="s">
        <v>3196</v>
      </c>
      <c r="AE1499" s="2"/>
      <c r="AF1499" s="2"/>
    </row>
    <row r="1500" spans="1:32" hidden="1" x14ac:dyDescent="0.25">
      <c r="A1500" s="2" t="s">
        <v>22274</v>
      </c>
      <c r="B1500" s="2" t="s">
        <v>9190</v>
      </c>
      <c r="C1500" s="2" t="s">
        <v>9189</v>
      </c>
      <c r="D1500" s="2" t="s">
        <v>9189</v>
      </c>
      <c r="E1500" s="3">
        <v>341300016</v>
      </c>
      <c r="F1500" s="2" t="s">
        <v>2283</v>
      </c>
      <c r="G1500" s="2" t="s">
        <v>9191</v>
      </c>
      <c r="H1500" s="2" t="s">
        <v>4907</v>
      </c>
      <c r="I1500" s="2" t="s">
        <v>3712</v>
      </c>
      <c r="J1500" s="2"/>
      <c r="K1500" s="2" t="s">
        <v>9192</v>
      </c>
      <c r="L1500" s="2"/>
      <c r="M1500" s="2"/>
      <c r="N1500" s="2" t="s">
        <v>22307</v>
      </c>
      <c r="O1500" s="2" t="s">
        <v>22307</v>
      </c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C1500" s="2"/>
      <c r="AD1500" s="2" t="s">
        <v>4903</v>
      </c>
      <c r="AE1500" s="2"/>
      <c r="AF1500" s="2" t="s">
        <v>22302</v>
      </c>
    </row>
    <row r="1501" spans="1:32" hidden="1" x14ac:dyDescent="0.25">
      <c r="A1501" s="2" t="s">
        <v>22274</v>
      </c>
      <c r="B1501" s="2" t="s">
        <v>9194</v>
      </c>
      <c r="C1501" s="2" t="s">
        <v>9193</v>
      </c>
      <c r="D1501" s="2" t="s">
        <v>9193</v>
      </c>
      <c r="E1501" s="3">
        <v>341121457</v>
      </c>
      <c r="F1501" s="2" t="s">
        <v>9195</v>
      </c>
      <c r="G1501" s="2" t="s">
        <v>9196</v>
      </c>
      <c r="H1501" s="2" t="s">
        <v>4907</v>
      </c>
      <c r="I1501" s="2" t="s">
        <v>3712</v>
      </c>
      <c r="J1501" s="2"/>
      <c r="K1501" s="2" t="s">
        <v>9197</v>
      </c>
      <c r="L1501" s="2"/>
      <c r="M1501" s="2"/>
      <c r="N1501" s="2" t="s">
        <v>22307</v>
      </c>
      <c r="O1501" s="2" t="s">
        <v>22307</v>
      </c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C1501" s="2"/>
      <c r="AD1501" s="2" t="s">
        <v>263</v>
      </c>
      <c r="AE1501" s="2"/>
      <c r="AF1501" s="2"/>
    </row>
    <row r="1502" spans="1:32" hidden="1" x14ac:dyDescent="0.25">
      <c r="A1502" s="2" t="s">
        <v>22274</v>
      </c>
      <c r="B1502" s="2" t="s">
        <v>9199</v>
      </c>
      <c r="C1502" s="2" t="s">
        <v>9198</v>
      </c>
      <c r="D1502" s="2" t="s">
        <v>9198</v>
      </c>
      <c r="E1502" s="3">
        <v>341104094</v>
      </c>
      <c r="F1502" s="2" t="s">
        <v>2283</v>
      </c>
      <c r="G1502" s="2" t="s">
        <v>9200</v>
      </c>
      <c r="H1502" s="2" t="s">
        <v>9153</v>
      </c>
      <c r="I1502" s="2" t="s">
        <v>3712</v>
      </c>
      <c r="J1502" s="2"/>
      <c r="K1502" s="2" t="s">
        <v>9201</v>
      </c>
      <c r="L1502" s="2"/>
      <c r="M1502" s="2"/>
      <c r="N1502" s="2" t="s">
        <v>22307</v>
      </c>
      <c r="O1502" s="2" t="s">
        <v>22307</v>
      </c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C1502" s="2"/>
      <c r="AD1502" s="2" t="s">
        <v>4903</v>
      </c>
      <c r="AE1502" s="2"/>
      <c r="AF1502" s="2" t="s">
        <v>22302</v>
      </c>
    </row>
    <row r="1503" spans="1:32" hidden="1" x14ac:dyDescent="0.25">
      <c r="A1503" s="2" t="s">
        <v>22274</v>
      </c>
      <c r="B1503" s="2" t="s">
        <v>9203</v>
      </c>
      <c r="C1503" s="2" t="s">
        <v>9202</v>
      </c>
      <c r="D1503" s="2" t="s">
        <v>9202</v>
      </c>
      <c r="E1503" s="3">
        <v>300398327</v>
      </c>
      <c r="F1503" s="2" t="s">
        <v>2283</v>
      </c>
      <c r="G1503" s="2" t="s">
        <v>9204</v>
      </c>
      <c r="H1503" s="2" t="s">
        <v>9128</v>
      </c>
      <c r="I1503" s="2" t="s">
        <v>3712</v>
      </c>
      <c r="J1503" s="2"/>
      <c r="K1503" s="2" t="s">
        <v>9205</v>
      </c>
      <c r="L1503" s="2"/>
      <c r="M1503" s="2"/>
      <c r="N1503" s="2" t="s">
        <v>22307</v>
      </c>
      <c r="O1503" s="2" t="s">
        <v>22307</v>
      </c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C1503" s="2"/>
      <c r="AD1503" s="2" t="s">
        <v>9124</v>
      </c>
      <c r="AE1503" s="2"/>
      <c r="AF1503" s="2" t="s">
        <v>22302</v>
      </c>
    </row>
    <row r="1504" spans="1:32" hidden="1" x14ac:dyDescent="0.25">
      <c r="A1504" s="2" t="s">
        <v>22274</v>
      </c>
      <c r="B1504" s="2" t="s">
        <v>9207</v>
      </c>
      <c r="C1504" s="2" t="s">
        <v>9206</v>
      </c>
      <c r="D1504" s="2" t="s">
        <v>6562</v>
      </c>
      <c r="E1504" s="3">
        <v>340946550</v>
      </c>
      <c r="F1504" s="2" t="s">
        <v>9208</v>
      </c>
      <c r="G1504" s="2" t="s">
        <v>9209</v>
      </c>
      <c r="H1504" s="2" t="s">
        <v>9086</v>
      </c>
      <c r="I1504" s="2" t="s">
        <v>3712</v>
      </c>
      <c r="J1504" s="2"/>
      <c r="K1504" s="2" t="s">
        <v>9210</v>
      </c>
      <c r="L1504" s="2"/>
      <c r="M1504" s="2"/>
      <c r="N1504" s="2" t="s">
        <v>22307</v>
      </c>
      <c r="O1504" s="2" t="s">
        <v>22307</v>
      </c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C1504" s="2"/>
      <c r="AD1504" s="2" t="s">
        <v>9083</v>
      </c>
      <c r="AE1504" s="2"/>
      <c r="AF1504" s="2"/>
    </row>
    <row r="1505" spans="1:32" hidden="1" x14ac:dyDescent="0.25">
      <c r="A1505" s="2" t="s">
        <v>22274</v>
      </c>
      <c r="B1505" s="2" t="s">
        <v>9213</v>
      </c>
      <c r="C1505" s="2" t="s">
        <v>9211</v>
      </c>
      <c r="D1505" s="2" t="s">
        <v>9212</v>
      </c>
      <c r="E1505" s="3">
        <v>341025594</v>
      </c>
      <c r="F1505" s="2" t="s">
        <v>9214</v>
      </c>
      <c r="G1505" s="2" t="s">
        <v>9215</v>
      </c>
      <c r="H1505" s="2" t="s">
        <v>9142</v>
      </c>
      <c r="I1505" s="2" t="s">
        <v>3712</v>
      </c>
      <c r="J1505" s="2"/>
      <c r="K1505" s="2" t="s">
        <v>9216</v>
      </c>
      <c r="L1505" s="2"/>
      <c r="M1505" s="2"/>
      <c r="N1505" s="2" t="s">
        <v>22307</v>
      </c>
      <c r="O1505" s="2" t="s">
        <v>22307</v>
      </c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C1505" s="2"/>
      <c r="AD1505" s="2" t="s">
        <v>9083</v>
      </c>
      <c r="AE1505" s="2"/>
      <c r="AF1505" s="2"/>
    </row>
    <row r="1506" spans="1:32" hidden="1" x14ac:dyDescent="0.25">
      <c r="A1506" s="2" t="s">
        <v>22274</v>
      </c>
      <c r="B1506" s="2" t="s">
        <v>9218</v>
      </c>
      <c r="C1506" s="2"/>
      <c r="D1506" s="2" t="s">
        <v>9217</v>
      </c>
      <c r="E1506" s="3">
        <v>341025720</v>
      </c>
      <c r="F1506" s="2" t="s">
        <v>8</v>
      </c>
      <c r="G1506" s="2" t="s">
        <v>9219</v>
      </c>
      <c r="H1506" s="2" t="s">
        <v>9142</v>
      </c>
      <c r="I1506" s="2" t="s">
        <v>3712</v>
      </c>
      <c r="J1506" s="2"/>
      <c r="K1506" s="2" t="s">
        <v>9220</v>
      </c>
      <c r="L1506" s="2"/>
      <c r="M1506" s="2"/>
      <c r="N1506" s="2" t="s">
        <v>22307</v>
      </c>
      <c r="O1506" s="2" t="s">
        <v>22307</v>
      </c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C1506" s="2"/>
      <c r="AD1506" s="2" t="s">
        <v>9083</v>
      </c>
      <c r="AE1506" s="2"/>
      <c r="AF1506" s="2" t="s">
        <v>22302</v>
      </c>
    </row>
    <row r="1507" spans="1:32" hidden="1" x14ac:dyDescent="0.25">
      <c r="A1507" s="2" t="s">
        <v>22274</v>
      </c>
      <c r="B1507" s="2" t="s">
        <v>9221</v>
      </c>
      <c r="C1507" s="2" t="s">
        <v>7335</v>
      </c>
      <c r="D1507" s="2" t="s">
        <v>7335</v>
      </c>
      <c r="E1507" s="3">
        <v>340717065</v>
      </c>
      <c r="F1507" s="2" t="s">
        <v>2283</v>
      </c>
      <c r="G1507" s="2" t="s">
        <v>9222</v>
      </c>
      <c r="H1507" s="2" t="s">
        <v>4907</v>
      </c>
      <c r="I1507" s="2" t="s">
        <v>3712</v>
      </c>
      <c r="J1507" s="2"/>
      <c r="K1507" s="2" t="s">
        <v>9223</v>
      </c>
      <c r="L1507" s="2"/>
      <c r="M1507" s="2"/>
      <c r="N1507" s="2" t="s">
        <v>22307</v>
      </c>
      <c r="O1507" s="2" t="s">
        <v>22307</v>
      </c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C1507" s="2"/>
      <c r="AD1507" s="2" t="s">
        <v>4903</v>
      </c>
      <c r="AE1507" s="2"/>
      <c r="AF1507" s="2" t="s">
        <v>22302</v>
      </c>
    </row>
    <row r="1508" spans="1:32" hidden="1" x14ac:dyDescent="0.25">
      <c r="A1508" s="2" t="s">
        <v>22274</v>
      </c>
      <c r="B1508" s="2" t="s">
        <v>9226</v>
      </c>
      <c r="C1508" s="2" t="s">
        <v>9224</v>
      </c>
      <c r="D1508" s="2" t="s">
        <v>9225</v>
      </c>
      <c r="E1508" s="3">
        <v>24656968</v>
      </c>
      <c r="F1508" s="2" t="s">
        <v>9227</v>
      </c>
      <c r="G1508" s="2" t="s">
        <v>9228</v>
      </c>
      <c r="H1508" s="2" t="s">
        <v>4907</v>
      </c>
      <c r="I1508" s="2" t="s">
        <v>3712</v>
      </c>
      <c r="J1508" s="2"/>
      <c r="K1508" s="2" t="s">
        <v>9229</v>
      </c>
      <c r="L1508" s="2"/>
      <c r="M1508" s="2"/>
      <c r="N1508" s="2" t="s">
        <v>22307</v>
      </c>
      <c r="O1508" s="2" t="s">
        <v>22307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C1508" s="2"/>
      <c r="AD1508" s="2" t="s">
        <v>3196</v>
      </c>
      <c r="AE1508" s="2"/>
      <c r="AF1508" s="2"/>
    </row>
    <row r="1509" spans="1:32" hidden="1" x14ac:dyDescent="0.25">
      <c r="A1509" s="2" t="s">
        <v>22274</v>
      </c>
      <c r="B1509" s="2" t="s">
        <v>9232</v>
      </c>
      <c r="C1509" s="2" t="s">
        <v>9230</v>
      </c>
      <c r="D1509" s="2" t="s">
        <v>9231</v>
      </c>
      <c r="E1509" s="3">
        <v>340616678</v>
      </c>
      <c r="F1509" s="2" t="s">
        <v>9233</v>
      </c>
      <c r="G1509" s="2" t="s">
        <v>9234</v>
      </c>
      <c r="H1509" s="2" t="s">
        <v>4907</v>
      </c>
      <c r="I1509" s="2" t="s">
        <v>3712</v>
      </c>
      <c r="J1509" s="2"/>
      <c r="K1509" s="2" t="s">
        <v>9235</v>
      </c>
      <c r="L1509" s="2"/>
      <c r="M1509" s="2"/>
      <c r="N1509" s="2" t="s">
        <v>22307</v>
      </c>
      <c r="O1509" s="2" t="s">
        <v>22307</v>
      </c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C1509" s="2"/>
      <c r="AD1509" s="2" t="s">
        <v>4903</v>
      </c>
      <c r="AE1509" s="2"/>
      <c r="AF1509" s="2"/>
    </row>
    <row r="1510" spans="1:32" hidden="1" x14ac:dyDescent="0.25">
      <c r="A1510" s="2" t="s">
        <v>22274</v>
      </c>
      <c r="B1510" s="2" t="s">
        <v>9237</v>
      </c>
      <c r="C1510" s="2" t="s">
        <v>9236</v>
      </c>
      <c r="D1510" s="2" t="s">
        <v>9236</v>
      </c>
      <c r="E1510" s="3">
        <v>350680917</v>
      </c>
      <c r="F1510" s="2" t="s">
        <v>9238</v>
      </c>
      <c r="G1510" s="2" t="s">
        <v>9239</v>
      </c>
      <c r="H1510" s="2" t="s">
        <v>9114</v>
      </c>
      <c r="I1510" s="2" t="s">
        <v>3712</v>
      </c>
      <c r="J1510" s="2"/>
      <c r="K1510" s="2"/>
      <c r="L1510" s="2"/>
      <c r="M1510" s="2"/>
      <c r="N1510" s="2" t="s">
        <v>22307</v>
      </c>
      <c r="O1510" s="2" t="s">
        <v>22307</v>
      </c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C1510" s="2"/>
      <c r="AD1510" s="2" t="s">
        <v>6856</v>
      </c>
      <c r="AE1510" s="2"/>
      <c r="AF1510" s="2" t="s">
        <v>22305</v>
      </c>
    </row>
    <row r="1511" spans="1:32" hidden="1" x14ac:dyDescent="0.25">
      <c r="A1511" s="2" t="s">
        <v>22274</v>
      </c>
      <c r="B1511" s="2" t="s">
        <v>9242</v>
      </c>
      <c r="C1511" s="2" t="s">
        <v>9240</v>
      </c>
      <c r="D1511" s="2" t="s">
        <v>9241</v>
      </c>
      <c r="E1511" s="3">
        <v>340629586</v>
      </c>
      <c r="F1511" s="2" t="s">
        <v>9243</v>
      </c>
      <c r="G1511" s="2" t="s">
        <v>9244</v>
      </c>
      <c r="H1511" s="2" t="s">
        <v>4907</v>
      </c>
      <c r="I1511" s="2" t="s">
        <v>3712</v>
      </c>
      <c r="J1511" s="2"/>
      <c r="K1511" s="2" t="s">
        <v>9245</v>
      </c>
      <c r="L1511" s="2"/>
      <c r="M1511" s="2"/>
      <c r="N1511" s="2" t="s">
        <v>22307</v>
      </c>
      <c r="O1511" s="2" t="s">
        <v>22307</v>
      </c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C1511" s="2"/>
      <c r="AD1511" s="2" t="s">
        <v>4903</v>
      </c>
      <c r="AE1511" s="2"/>
      <c r="AF1511" s="2"/>
    </row>
    <row r="1512" spans="1:32" hidden="1" x14ac:dyDescent="0.25">
      <c r="A1512" s="2" t="s">
        <v>22274</v>
      </c>
      <c r="B1512" s="2" t="s">
        <v>9248</v>
      </c>
      <c r="C1512" s="2" t="s">
        <v>9246</v>
      </c>
      <c r="D1512" s="2" t="s">
        <v>9247</v>
      </c>
      <c r="E1512" s="3">
        <v>341149705</v>
      </c>
      <c r="F1512" s="2" t="s">
        <v>9249</v>
      </c>
      <c r="G1512" s="2" t="s">
        <v>9250</v>
      </c>
      <c r="H1512" s="2" t="s">
        <v>4907</v>
      </c>
      <c r="I1512" s="2" t="s">
        <v>3712</v>
      </c>
      <c r="J1512" s="2"/>
      <c r="K1512" s="2" t="s">
        <v>9251</v>
      </c>
      <c r="L1512" s="2"/>
      <c r="M1512" s="2"/>
      <c r="N1512" s="2" t="s">
        <v>22307</v>
      </c>
      <c r="O1512" s="2" t="s">
        <v>22307</v>
      </c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C1512" s="2"/>
      <c r="AD1512" s="2" t="s">
        <v>4903</v>
      </c>
      <c r="AE1512" s="2"/>
      <c r="AF1512" s="2"/>
    </row>
    <row r="1513" spans="1:32" hidden="1" x14ac:dyDescent="0.25">
      <c r="A1513" s="2" t="s">
        <v>22274</v>
      </c>
      <c r="B1513" s="2" t="s">
        <v>9252</v>
      </c>
      <c r="C1513" s="2" t="s">
        <v>3425</v>
      </c>
      <c r="D1513" s="2" t="s">
        <v>3425</v>
      </c>
      <c r="E1513" s="3">
        <v>340019484</v>
      </c>
      <c r="F1513" s="2" t="s">
        <v>2283</v>
      </c>
      <c r="G1513" s="2" t="s">
        <v>9253</v>
      </c>
      <c r="H1513" s="2" t="s">
        <v>9153</v>
      </c>
      <c r="I1513" s="2" t="s">
        <v>3712</v>
      </c>
      <c r="J1513" s="2"/>
      <c r="K1513" s="2" t="s">
        <v>9254</v>
      </c>
      <c r="L1513" s="2"/>
      <c r="M1513" s="2"/>
      <c r="N1513" s="2" t="s">
        <v>22307</v>
      </c>
      <c r="O1513" s="2" t="s">
        <v>22307</v>
      </c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C1513" s="2"/>
      <c r="AD1513" s="2" t="s">
        <v>4903</v>
      </c>
      <c r="AE1513" s="2"/>
      <c r="AF1513" s="2" t="s">
        <v>22302</v>
      </c>
    </row>
    <row r="1514" spans="1:32" hidden="1" x14ac:dyDescent="0.25">
      <c r="A1514" s="2" t="s">
        <v>22274</v>
      </c>
      <c r="B1514" s="2" t="s">
        <v>9256</v>
      </c>
      <c r="C1514" s="2"/>
      <c r="D1514" s="2" t="s">
        <v>9255</v>
      </c>
      <c r="E1514" s="3">
        <v>341352207</v>
      </c>
      <c r="F1514" s="2" t="s">
        <v>8</v>
      </c>
      <c r="G1514" s="2" t="s">
        <v>9257</v>
      </c>
      <c r="H1514" s="2" t="s">
        <v>6350</v>
      </c>
      <c r="I1514" s="2" t="s">
        <v>3712</v>
      </c>
      <c r="J1514" s="2"/>
      <c r="K1514" s="2" t="s">
        <v>9258</v>
      </c>
      <c r="L1514" s="2"/>
      <c r="M1514" s="2"/>
      <c r="N1514" s="2" t="s">
        <v>22307</v>
      </c>
      <c r="O1514" s="2" t="s">
        <v>22307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C1514" s="2"/>
      <c r="AD1514" s="2" t="s">
        <v>9102</v>
      </c>
      <c r="AE1514" s="2"/>
      <c r="AF1514" s="2" t="s">
        <v>22302</v>
      </c>
    </row>
    <row r="1515" spans="1:32" hidden="1" x14ac:dyDescent="0.25">
      <c r="A1515" s="2" t="s">
        <v>22274</v>
      </c>
      <c r="B1515" s="2" t="s">
        <v>9260</v>
      </c>
      <c r="C1515" s="2"/>
      <c r="D1515" s="2" t="s">
        <v>9259</v>
      </c>
      <c r="E1515" s="3">
        <v>340350294</v>
      </c>
      <c r="F1515" s="2" t="s">
        <v>8</v>
      </c>
      <c r="G1515" s="2" t="s">
        <v>9261</v>
      </c>
      <c r="H1515" s="2" t="s">
        <v>6350</v>
      </c>
      <c r="I1515" s="2" t="s">
        <v>3712</v>
      </c>
      <c r="J1515" s="2"/>
      <c r="K1515" s="2" t="s">
        <v>9262</v>
      </c>
      <c r="L1515" s="2"/>
      <c r="M1515" s="2"/>
      <c r="N1515" s="2" t="s">
        <v>22307</v>
      </c>
      <c r="O1515" s="2" t="s">
        <v>22307</v>
      </c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C1515" s="2"/>
      <c r="AD1515" s="2" t="s">
        <v>9102</v>
      </c>
      <c r="AE1515" s="2"/>
      <c r="AF1515" s="2" t="s">
        <v>22302</v>
      </c>
    </row>
    <row r="1516" spans="1:32" hidden="1" x14ac:dyDescent="0.25">
      <c r="A1516" s="2" t="s">
        <v>22274</v>
      </c>
      <c r="B1516" s="2" t="s">
        <v>9264</v>
      </c>
      <c r="C1516" s="2" t="s">
        <v>9263</v>
      </c>
      <c r="D1516" s="2" t="s">
        <v>9263</v>
      </c>
      <c r="E1516" s="3">
        <v>698</v>
      </c>
      <c r="F1516" s="2" t="s">
        <v>2283</v>
      </c>
      <c r="G1516" s="2" t="s">
        <v>9265</v>
      </c>
      <c r="H1516" s="2" t="s">
        <v>4907</v>
      </c>
      <c r="I1516" s="2" t="s">
        <v>3712</v>
      </c>
      <c r="J1516" s="2"/>
      <c r="K1516" s="2" t="s">
        <v>9266</v>
      </c>
      <c r="L1516" s="2"/>
      <c r="M1516" s="2"/>
      <c r="N1516" s="2" t="s">
        <v>22307</v>
      </c>
      <c r="O1516" s="2" t="s">
        <v>22307</v>
      </c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C1516" s="2"/>
      <c r="AD1516" s="2" t="s">
        <v>4903</v>
      </c>
      <c r="AE1516" s="2"/>
      <c r="AF1516" s="2" t="s">
        <v>22302</v>
      </c>
    </row>
    <row r="1517" spans="1:32" hidden="1" x14ac:dyDescent="0.25">
      <c r="A1517" s="2" t="s">
        <v>22274</v>
      </c>
      <c r="B1517" s="2" t="s">
        <v>9269</v>
      </c>
      <c r="C1517" s="2" t="s">
        <v>9267</v>
      </c>
      <c r="D1517" s="2" t="s">
        <v>9268</v>
      </c>
      <c r="E1517" s="3">
        <v>341381793</v>
      </c>
      <c r="F1517" s="2" t="s">
        <v>9270</v>
      </c>
      <c r="G1517" s="2" t="s">
        <v>9271</v>
      </c>
      <c r="H1517" s="2" t="s">
        <v>9142</v>
      </c>
      <c r="I1517" s="2" t="s">
        <v>3712</v>
      </c>
      <c r="J1517" s="2"/>
      <c r="K1517" s="2" t="s">
        <v>9272</v>
      </c>
      <c r="L1517" s="2"/>
      <c r="M1517" s="2"/>
      <c r="N1517" s="2" t="s">
        <v>22307</v>
      </c>
      <c r="O1517" s="2" t="s">
        <v>22307</v>
      </c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C1517" s="2"/>
      <c r="AD1517" s="2" t="s">
        <v>9083</v>
      </c>
      <c r="AE1517" s="2"/>
      <c r="AF1517" s="2"/>
    </row>
    <row r="1518" spans="1:32" hidden="1" x14ac:dyDescent="0.25">
      <c r="A1518" s="2" t="s">
        <v>22274</v>
      </c>
      <c r="B1518" s="2" t="s">
        <v>9274</v>
      </c>
      <c r="C1518" s="2" t="s">
        <v>9273</v>
      </c>
      <c r="D1518" s="2" t="s">
        <v>9273</v>
      </c>
      <c r="E1518" s="3">
        <v>340768793</v>
      </c>
      <c r="F1518" s="2" t="s">
        <v>2283</v>
      </c>
      <c r="G1518" s="2" t="s">
        <v>9275</v>
      </c>
      <c r="H1518" s="2" t="s">
        <v>4907</v>
      </c>
      <c r="I1518" s="2" t="s">
        <v>3712</v>
      </c>
      <c r="J1518" s="2"/>
      <c r="K1518" s="2" t="s">
        <v>9276</v>
      </c>
      <c r="L1518" s="2"/>
      <c r="M1518" s="2"/>
      <c r="N1518" s="2" t="s">
        <v>22307</v>
      </c>
      <c r="O1518" s="2" t="s">
        <v>22307</v>
      </c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C1518" s="2"/>
      <c r="AD1518" s="2" t="s">
        <v>4903</v>
      </c>
      <c r="AE1518" s="2"/>
      <c r="AF1518" s="2" t="s">
        <v>22302</v>
      </c>
    </row>
    <row r="1519" spans="1:32" hidden="1" x14ac:dyDescent="0.25">
      <c r="A1519" s="2" t="s">
        <v>22274</v>
      </c>
      <c r="B1519" s="2" t="s">
        <v>9278</v>
      </c>
      <c r="C1519" s="2"/>
      <c r="D1519" s="2" t="s">
        <v>9277</v>
      </c>
      <c r="E1519" s="3" t="e">
        <v>#VALUE!</v>
      </c>
      <c r="F1519" s="2" t="s">
        <v>8</v>
      </c>
      <c r="G1519" s="2" t="s">
        <v>9279</v>
      </c>
      <c r="H1519" s="2" t="s">
        <v>9114</v>
      </c>
      <c r="I1519" s="2" t="s">
        <v>3712</v>
      </c>
      <c r="J1519" s="2"/>
      <c r="K1519" s="2" t="s">
        <v>8</v>
      </c>
      <c r="L1519" s="2"/>
      <c r="M1519" s="2"/>
      <c r="N1519" s="2" t="s">
        <v>22307</v>
      </c>
      <c r="O1519" s="2" t="s">
        <v>22307</v>
      </c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C1519" s="2"/>
      <c r="AD1519" s="2" t="s">
        <v>6856</v>
      </c>
      <c r="AE1519" s="2"/>
      <c r="AF1519" s="2" t="s">
        <v>22304</v>
      </c>
    </row>
    <row r="1520" spans="1:32" hidden="1" x14ac:dyDescent="0.25">
      <c r="A1520" s="2" t="s">
        <v>22274</v>
      </c>
      <c r="B1520" s="2" t="s">
        <v>9280</v>
      </c>
      <c r="C1520" s="2" t="s">
        <v>4903</v>
      </c>
      <c r="D1520" s="2" t="s">
        <v>4903</v>
      </c>
      <c r="E1520" s="3">
        <v>340091418</v>
      </c>
      <c r="F1520" s="2" t="s">
        <v>2283</v>
      </c>
      <c r="G1520" s="2" t="s">
        <v>9281</v>
      </c>
      <c r="H1520" s="2" t="s">
        <v>4907</v>
      </c>
      <c r="I1520" s="2" t="s">
        <v>3712</v>
      </c>
      <c r="J1520" s="2"/>
      <c r="K1520" s="2" t="s">
        <v>9282</v>
      </c>
      <c r="L1520" s="2"/>
      <c r="M1520" s="2"/>
      <c r="N1520" s="2" t="s">
        <v>22307</v>
      </c>
      <c r="O1520" s="2" t="s">
        <v>22307</v>
      </c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C1520" s="2"/>
      <c r="AD1520" s="2" t="s">
        <v>4903</v>
      </c>
      <c r="AE1520" s="2"/>
      <c r="AF1520" s="2" t="s">
        <v>22302</v>
      </c>
    </row>
    <row r="1521" spans="1:32" hidden="1" x14ac:dyDescent="0.25">
      <c r="A1521" s="2" t="s">
        <v>22274</v>
      </c>
      <c r="B1521" s="2" t="s">
        <v>9284</v>
      </c>
      <c r="C1521" s="2" t="s">
        <v>9283</v>
      </c>
      <c r="D1521" s="2" t="s">
        <v>9283</v>
      </c>
      <c r="E1521" s="3">
        <v>340186276</v>
      </c>
      <c r="F1521" s="2" t="s">
        <v>2283</v>
      </c>
      <c r="G1521" s="2" t="s">
        <v>9285</v>
      </c>
      <c r="H1521" s="2" t="s">
        <v>4907</v>
      </c>
      <c r="I1521" s="2" t="s">
        <v>3712</v>
      </c>
      <c r="J1521" s="2"/>
      <c r="K1521" s="2" t="s">
        <v>8</v>
      </c>
      <c r="L1521" s="2"/>
      <c r="M1521" s="2"/>
      <c r="N1521" s="2" t="s">
        <v>22307</v>
      </c>
      <c r="O1521" s="2" t="s">
        <v>22307</v>
      </c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C1521" s="2"/>
      <c r="AD1521" s="2" t="s">
        <v>4903</v>
      </c>
      <c r="AE1521" s="2"/>
      <c r="AF1521" s="2" t="s">
        <v>22305</v>
      </c>
    </row>
    <row r="1522" spans="1:32" hidden="1" x14ac:dyDescent="0.25">
      <c r="A1522" s="2" t="s">
        <v>22274</v>
      </c>
      <c r="B1522" s="2" t="s">
        <v>9287</v>
      </c>
      <c r="C1522" s="2" t="s">
        <v>9286</v>
      </c>
      <c r="D1522" s="2" t="s">
        <v>9286</v>
      </c>
      <c r="E1522" s="3">
        <v>340706142</v>
      </c>
      <c r="F1522" s="2" t="s">
        <v>2283</v>
      </c>
      <c r="G1522" s="2" t="s">
        <v>9288</v>
      </c>
      <c r="H1522" s="2" t="s">
        <v>4907</v>
      </c>
      <c r="I1522" s="2" t="s">
        <v>3712</v>
      </c>
      <c r="J1522" s="2"/>
      <c r="K1522" s="2" t="s">
        <v>9289</v>
      </c>
      <c r="L1522" s="2"/>
      <c r="M1522" s="2"/>
      <c r="N1522" s="2" t="s">
        <v>22307</v>
      </c>
      <c r="O1522" s="2" t="s">
        <v>22307</v>
      </c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C1522" s="2"/>
      <c r="AD1522" s="2" t="s">
        <v>4903</v>
      </c>
      <c r="AE1522" s="2"/>
      <c r="AF1522" s="2" t="s">
        <v>22302</v>
      </c>
    </row>
    <row r="1523" spans="1:32" hidden="1" x14ac:dyDescent="0.25">
      <c r="A1523" s="2" t="s">
        <v>22274</v>
      </c>
      <c r="B1523" s="2" t="s">
        <v>9292</v>
      </c>
      <c r="C1523" s="2" t="s">
        <v>9290</v>
      </c>
      <c r="D1523" s="2" t="s">
        <v>9291</v>
      </c>
      <c r="E1523" s="3">
        <v>340743516</v>
      </c>
      <c r="F1523" s="2" t="s">
        <v>9293</v>
      </c>
      <c r="G1523" s="2" t="s">
        <v>9294</v>
      </c>
      <c r="H1523" s="2" t="s">
        <v>9114</v>
      </c>
      <c r="I1523" s="2" t="s">
        <v>3712</v>
      </c>
      <c r="J1523" s="2"/>
      <c r="K1523" s="2" t="s">
        <v>9295</v>
      </c>
      <c r="L1523" s="2"/>
      <c r="M1523" s="2"/>
      <c r="N1523" s="2" t="s">
        <v>22307</v>
      </c>
      <c r="O1523" s="2" t="s">
        <v>22307</v>
      </c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C1523" s="2"/>
      <c r="AD1523" s="2" t="s">
        <v>6856</v>
      </c>
      <c r="AE1523" s="2"/>
      <c r="AF1523" s="2"/>
    </row>
    <row r="1524" spans="1:32" hidden="1" x14ac:dyDescent="0.25">
      <c r="A1524" s="2" t="s">
        <v>22274</v>
      </c>
      <c r="B1524" s="2" t="s">
        <v>9297</v>
      </c>
      <c r="C1524" s="2" t="s">
        <v>9296</v>
      </c>
      <c r="D1524" s="2" t="s">
        <v>9296</v>
      </c>
      <c r="E1524" s="3">
        <v>340179575</v>
      </c>
      <c r="F1524" s="2" t="s">
        <v>2283</v>
      </c>
      <c r="G1524" s="2" t="s">
        <v>9298</v>
      </c>
      <c r="H1524" s="2" t="s">
        <v>4907</v>
      </c>
      <c r="I1524" s="2" t="s">
        <v>3712</v>
      </c>
      <c r="J1524" s="2"/>
      <c r="K1524" s="2" t="s">
        <v>8</v>
      </c>
      <c r="L1524" s="2"/>
      <c r="M1524" s="2"/>
      <c r="N1524" s="2" t="s">
        <v>22307</v>
      </c>
      <c r="O1524" s="2" t="s">
        <v>22307</v>
      </c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C1524" s="2"/>
      <c r="AD1524" s="2" t="s">
        <v>4903</v>
      </c>
      <c r="AE1524" s="2"/>
      <c r="AF1524" s="2" t="s">
        <v>22305</v>
      </c>
    </row>
    <row r="1525" spans="1:32" hidden="1" x14ac:dyDescent="0.25">
      <c r="A1525" s="2" t="s">
        <v>22274</v>
      </c>
      <c r="B1525" s="2" t="s">
        <v>9429</v>
      </c>
      <c r="C1525" s="2" t="s">
        <v>9427</v>
      </c>
      <c r="D1525" s="2" t="s">
        <v>9428</v>
      </c>
      <c r="E1525" s="3">
        <v>341363936</v>
      </c>
      <c r="F1525" s="2" t="s">
        <v>9430</v>
      </c>
      <c r="G1525" s="2" t="s">
        <v>9431</v>
      </c>
      <c r="H1525" s="2" t="s">
        <v>4907</v>
      </c>
      <c r="I1525" s="2" t="s">
        <v>3712</v>
      </c>
      <c r="J1525" s="2"/>
      <c r="K1525" s="2" t="s">
        <v>9432</v>
      </c>
      <c r="L1525" s="2"/>
      <c r="M1525" s="2"/>
      <c r="N1525" s="2" t="s">
        <v>22307</v>
      </c>
      <c r="O1525" s="2" t="s">
        <v>22307</v>
      </c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C1525" s="2"/>
      <c r="AD1525" s="2" t="s">
        <v>4903</v>
      </c>
      <c r="AE1525" s="2"/>
      <c r="AF1525" s="2"/>
    </row>
    <row r="1526" spans="1:32" hidden="1" x14ac:dyDescent="0.25">
      <c r="A1526" s="2" t="s">
        <v>22274</v>
      </c>
      <c r="B1526" s="2" t="s">
        <v>9971</v>
      </c>
      <c r="C1526" s="2" t="s">
        <v>9969</v>
      </c>
      <c r="D1526" s="2" t="s">
        <v>9970</v>
      </c>
      <c r="E1526" s="3">
        <v>340647921</v>
      </c>
      <c r="F1526" s="2" t="s">
        <v>9972</v>
      </c>
      <c r="G1526" s="2" t="s">
        <v>9973</v>
      </c>
      <c r="H1526" s="2" t="s">
        <v>9128</v>
      </c>
      <c r="I1526" s="2" t="s">
        <v>3712</v>
      </c>
      <c r="J1526" s="2"/>
      <c r="K1526" s="2" t="s">
        <v>9974</v>
      </c>
      <c r="L1526" s="2"/>
      <c r="M1526" s="2"/>
      <c r="N1526" s="2" t="s">
        <v>22307</v>
      </c>
      <c r="O1526" s="2" t="s">
        <v>22307</v>
      </c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C1526" s="2"/>
      <c r="AD1526" s="2" t="s">
        <v>9124</v>
      </c>
      <c r="AE1526" s="2"/>
      <c r="AF1526" s="2"/>
    </row>
    <row r="1527" spans="1:32" hidden="1" x14ac:dyDescent="0.25">
      <c r="A1527" s="2" t="s">
        <v>22274</v>
      </c>
      <c r="B1527" s="2" t="s">
        <v>9977</v>
      </c>
      <c r="C1527" s="2" t="s">
        <v>9975</v>
      </c>
      <c r="D1527" s="2" t="s">
        <v>9976</v>
      </c>
      <c r="E1527" s="3">
        <v>340968182</v>
      </c>
      <c r="F1527" s="2" t="s">
        <v>9978</v>
      </c>
      <c r="G1527" s="2" t="s">
        <v>9979</v>
      </c>
      <c r="H1527" s="2" t="s">
        <v>4907</v>
      </c>
      <c r="I1527" s="2" t="s">
        <v>3712</v>
      </c>
      <c r="J1527" s="2"/>
      <c r="K1527" s="2" t="s">
        <v>9980</v>
      </c>
      <c r="L1527" s="2"/>
      <c r="M1527" s="2"/>
      <c r="N1527" s="2" t="s">
        <v>22307</v>
      </c>
      <c r="O1527" s="2" t="s">
        <v>22307</v>
      </c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C1527" s="2"/>
      <c r="AD1527" s="2" t="s">
        <v>4903</v>
      </c>
      <c r="AE1527" s="2"/>
      <c r="AF1527" s="2"/>
    </row>
    <row r="1528" spans="1:32" hidden="1" x14ac:dyDescent="0.25">
      <c r="A1528" s="2" t="s">
        <v>22274</v>
      </c>
      <c r="B1528" s="2" t="s">
        <v>9983</v>
      </c>
      <c r="C1528" s="2" t="s">
        <v>9981</v>
      </c>
      <c r="D1528" s="2" t="s">
        <v>9982</v>
      </c>
      <c r="E1528" s="3">
        <v>341141035</v>
      </c>
      <c r="F1528" s="2" t="s">
        <v>9984</v>
      </c>
      <c r="G1528" s="2" t="s">
        <v>9985</v>
      </c>
      <c r="H1528" s="2" t="s">
        <v>4907</v>
      </c>
      <c r="I1528" s="2" t="s">
        <v>3712</v>
      </c>
      <c r="J1528" s="2"/>
      <c r="K1528" s="2" t="s">
        <v>9986</v>
      </c>
      <c r="L1528" s="2"/>
      <c r="M1528" s="2"/>
      <c r="N1528" s="2">
        <v>22</v>
      </c>
      <c r="O1528" s="2">
        <v>2</v>
      </c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C1528" s="2"/>
      <c r="AD1528" s="2" t="s">
        <v>4903</v>
      </c>
      <c r="AE1528" s="2"/>
      <c r="AF1528" s="2"/>
    </row>
    <row r="1529" spans="1:32" hidden="1" x14ac:dyDescent="0.25">
      <c r="A1529" s="2" t="s">
        <v>22274</v>
      </c>
      <c r="B1529" s="2" t="s">
        <v>9989</v>
      </c>
      <c r="C1529" s="2" t="s">
        <v>9987</v>
      </c>
      <c r="D1529" s="2" t="s">
        <v>9988</v>
      </c>
      <c r="E1529" s="3">
        <v>341743096</v>
      </c>
      <c r="F1529" s="2" t="s">
        <v>9990</v>
      </c>
      <c r="G1529" s="2" t="s">
        <v>9991</v>
      </c>
      <c r="H1529" s="2" t="s">
        <v>6350</v>
      </c>
      <c r="I1529" s="2" t="s">
        <v>3712</v>
      </c>
      <c r="J1529" s="2"/>
      <c r="K1529" s="2" t="s">
        <v>9992</v>
      </c>
      <c r="L1529" s="2"/>
      <c r="M1529" s="2"/>
      <c r="N1529" s="2" t="s">
        <v>22307</v>
      </c>
      <c r="O1529" s="2" t="s">
        <v>22307</v>
      </c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C1529" s="2"/>
      <c r="AD1529" s="2" t="s">
        <v>3196</v>
      </c>
      <c r="AE1529" s="2"/>
      <c r="AF1529" s="2"/>
    </row>
    <row r="1530" spans="1:32" hidden="1" x14ac:dyDescent="0.25">
      <c r="A1530" s="2" t="s">
        <v>22274</v>
      </c>
      <c r="B1530" s="2" t="s">
        <v>9995</v>
      </c>
      <c r="C1530" s="2" t="s">
        <v>9993</v>
      </c>
      <c r="D1530" s="2" t="s">
        <v>9994</v>
      </c>
      <c r="E1530" s="3">
        <v>340649528</v>
      </c>
      <c r="F1530" s="2" t="s">
        <v>9996</v>
      </c>
      <c r="G1530" s="2" t="s">
        <v>9997</v>
      </c>
      <c r="H1530" s="2" t="s">
        <v>4907</v>
      </c>
      <c r="I1530" s="2" t="s">
        <v>3712</v>
      </c>
      <c r="J1530" s="2"/>
      <c r="K1530" s="2" t="s">
        <v>9998</v>
      </c>
      <c r="L1530" s="2"/>
      <c r="M1530" s="2"/>
      <c r="N1530" s="2">
        <v>9</v>
      </c>
      <c r="O1530" s="2">
        <v>10</v>
      </c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C1530" s="2"/>
      <c r="AD1530" s="2" t="s">
        <v>4903</v>
      </c>
      <c r="AE1530" s="2"/>
      <c r="AF1530" s="2"/>
    </row>
    <row r="1531" spans="1:32" hidden="1" x14ac:dyDescent="0.25">
      <c r="A1531" s="2" t="s">
        <v>22274</v>
      </c>
      <c r="B1531" s="2" t="s">
        <v>10001</v>
      </c>
      <c r="C1531" s="2" t="s">
        <v>9999</v>
      </c>
      <c r="D1531" s="2" t="s">
        <v>10000</v>
      </c>
      <c r="E1531" s="3">
        <v>310891826</v>
      </c>
      <c r="F1531" s="2" t="s">
        <v>10002</v>
      </c>
      <c r="G1531" s="2" t="s">
        <v>10003</v>
      </c>
      <c r="H1531" s="2" t="s">
        <v>6350</v>
      </c>
      <c r="I1531" s="2" t="s">
        <v>3712</v>
      </c>
      <c r="J1531" s="2"/>
      <c r="K1531" s="2" t="s">
        <v>10004</v>
      </c>
      <c r="L1531" s="2"/>
      <c r="M1531" s="2"/>
      <c r="N1531" s="2">
        <v>6</v>
      </c>
      <c r="O1531" s="2">
        <v>7</v>
      </c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C1531" s="2"/>
      <c r="AD1531" s="2" t="s">
        <v>9102</v>
      </c>
      <c r="AE1531" s="2"/>
      <c r="AF1531" s="2"/>
    </row>
    <row r="1532" spans="1:32" hidden="1" x14ac:dyDescent="0.25">
      <c r="A1532" s="2" t="s">
        <v>22274</v>
      </c>
      <c r="B1532" s="2" t="s">
        <v>10006</v>
      </c>
      <c r="C1532" s="2" t="s">
        <v>10005</v>
      </c>
      <c r="D1532" s="2" t="s">
        <v>2194</v>
      </c>
      <c r="E1532" s="3">
        <v>312295100</v>
      </c>
      <c r="F1532" s="2" t="s">
        <v>10007</v>
      </c>
      <c r="G1532" s="2" t="s">
        <v>10008</v>
      </c>
      <c r="H1532" s="2" t="s">
        <v>4907</v>
      </c>
      <c r="I1532" s="2" t="s">
        <v>3712</v>
      </c>
      <c r="J1532" s="2"/>
      <c r="K1532" s="2" t="s">
        <v>10009</v>
      </c>
      <c r="L1532" s="2"/>
      <c r="M1532" s="2"/>
      <c r="N1532" s="2">
        <v>24</v>
      </c>
      <c r="O1532" s="2">
        <v>5</v>
      </c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C1532" s="2"/>
      <c r="AD1532" s="2" t="s">
        <v>4903</v>
      </c>
      <c r="AE1532" s="2"/>
      <c r="AF1532" s="2"/>
    </row>
    <row r="1533" spans="1:32" hidden="1" x14ac:dyDescent="0.25">
      <c r="A1533" s="2" t="s">
        <v>22274</v>
      </c>
      <c r="B1533" s="2" t="s">
        <v>10012</v>
      </c>
      <c r="C1533" s="2" t="s">
        <v>10010</v>
      </c>
      <c r="D1533" s="2" t="s">
        <v>10011</v>
      </c>
      <c r="E1533" s="3">
        <v>341165053</v>
      </c>
      <c r="F1533" s="2" t="s">
        <v>10013</v>
      </c>
      <c r="G1533" s="2" t="s">
        <v>10014</v>
      </c>
      <c r="H1533" s="2" t="s">
        <v>4907</v>
      </c>
      <c r="I1533" s="2" t="s">
        <v>3712</v>
      </c>
      <c r="J1533" s="2"/>
      <c r="K1533" s="2" t="s">
        <v>10015</v>
      </c>
      <c r="L1533" s="2"/>
      <c r="M1533" s="2"/>
      <c r="N1533" s="2">
        <v>9</v>
      </c>
      <c r="O1533" s="2">
        <v>10</v>
      </c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C1533" s="2"/>
      <c r="AD1533" s="2" t="s">
        <v>4903</v>
      </c>
      <c r="AE1533" s="2"/>
      <c r="AF1533" s="2"/>
    </row>
    <row r="1534" spans="1:32" hidden="1" x14ac:dyDescent="0.25">
      <c r="A1534" s="2" t="s">
        <v>22274</v>
      </c>
      <c r="B1534" s="2" t="s">
        <v>10018</v>
      </c>
      <c r="C1534" s="2" t="s">
        <v>10016</v>
      </c>
      <c r="D1534" s="2" t="s">
        <v>10017</v>
      </c>
      <c r="E1534" s="3">
        <v>340108432</v>
      </c>
      <c r="F1534" s="2" t="s">
        <v>10019</v>
      </c>
      <c r="G1534" s="2" t="s">
        <v>10020</v>
      </c>
      <c r="H1534" s="2" t="s">
        <v>4907</v>
      </c>
      <c r="I1534" s="2" t="s">
        <v>3712</v>
      </c>
      <c r="J1534" s="2"/>
      <c r="K1534" s="2" t="s">
        <v>10021</v>
      </c>
      <c r="L1534" s="2"/>
      <c r="M1534" s="2"/>
      <c r="N1534" s="2">
        <v>5</v>
      </c>
      <c r="O1534" s="2">
        <v>3</v>
      </c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C1534" s="2"/>
      <c r="AD1534" s="2" t="s">
        <v>4903</v>
      </c>
      <c r="AE1534" s="2"/>
      <c r="AF1534" s="2"/>
    </row>
    <row r="1535" spans="1:32" hidden="1" x14ac:dyDescent="0.25">
      <c r="A1535" s="2" t="s">
        <v>22274</v>
      </c>
      <c r="B1535" s="2" t="s">
        <v>10024</v>
      </c>
      <c r="C1535" s="2" t="s">
        <v>10022</v>
      </c>
      <c r="D1535" s="2" t="s">
        <v>10023</v>
      </c>
      <c r="E1535" s="3">
        <v>340140293</v>
      </c>
      <c r="F1535" s="2" t="s">
        <v>10025</v>
      </c>
      <c r="G1535" s="2" t="s">
        <v>10026</v>
      </c>
      <c r="H1535" s="2" t="s">
        <v>4907</v>
      </c>
      <c r="I1535" s="2" t="s">
        <v>3712</v>
      </c>
      <c r="J1535" s="2"/>
      <c r="K1535" s="2" t="s">
        <v>10027</v>
      </c>
      <c r="L1535" s="2"/>
      <c r="M1535" s="2"/>
      <c r="N1535" s="2">
        <v>10</v>
      </c>
      <c r="O1535" s="2">
        <v>10</v>
      </c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C1535" s="2"/>
      <c r="AD1535" s="2" t="s">
        <v>4903</v>
      </c>
      <c r="AE1535" s="2"/>
      <c r="AF1535" s="2"/>
    </row>
    <row r="1536" spans="1:32" hidden="1" x14ac:dyDescent="0.25">
      <c r="A1536" s="2" t="s">
        <v>22274</v>
      </c>
      <c r="B1536" s="2" t="s">
        <v>10030</v>
      </c>
      <c r="C1536" s="2" t="s">
        <v>10028</v>
      </c>
      <c r="D1536" s="2" t="s">
        <v>10029</v>
      </c>
      <c r="E1536" s="3">
        <v>341126122</v>
      </c>
      <c r="F1536" s="2" t="s">
        <v>10031</v>
      </c>
      <c r="G1536" s="2" t="s">
        <v>10032</v>
      </c>
      <c r="H1536" s="2" t="s">
        <v>6350</v>
      </c>
      <c r="I1536" s="2" t="s">
        <v>3712</v>
      </c>
      <c r="J1536" s="2"/>
      <c r="K1536" s="2" t="s">
        <v>10033</v>
      </c>
      <c r="L1536" s="2"/>
      <c r="M1536" s="2"/>
      <c r="N1536" s="2" t="s">
        <v>22307</v>
      </c>
      <c r="O1536" s="2" t="s">
        <v>22307</v>
      </c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C1536" s="2"/>
      <c r="AD1536" s="2" t="s">
        <v>9102</v>
      </c>
      <c r="AE1536" s="2"/>
      <c r="AF1536" s="2"/>
    </row>
    <row r="1537" spans="1:32" hidden="1" x14ac:dyDescent="0.25">
      <c r="A1537" s="2" t="s">
        <v>22274</v>
      </c>
      <c r="B1537" s="2" t="s">
        <v>10036</v>
      </c>
      <c r="C1537" s="2" t="s">
        <v>10034</v>
      </c>
      <c r="D1537" s="2" t="s">
        <v>10035</v>
      </c>
      <c r="E1537" s="3">
        <v>340829477</v>
      </c>
      <c r="F1537" s="2" t="s">
        <v>10037</v>
      </c>
      <c r="G1537" s="2" t="s">
        <v>10038</v>
      </c>
      <c r="H1537" s="2" t="s">
        <v>4907</v>
      </c>
      <c r="I1537" s="2" t="s">
        <v>3712</v>
      </c>
      <c r="J1537" s="2"/>
      <c r="K1537" s="2" t="s">
        <v>10039</v>
      </c>
      <c r="L1537" s="2"/>
      <c r="M1537" s="2"/>
      <c r="N1537" s="2" t="s">
        <v>22307</v>
      </c>
      <c r="O1537" s="2" t="s">
        <v>22307</v>
      </c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C1537" s="2"/>
      <c r="AD1537" s="2" t="s">
        <v>4903</v>
      </c>
      <c r="AE1537" s="2"/>
      <c r="AF1537" s="2"/>
    </row>
    <row r="1538" spans="1:32" hidden="1" x14ac:dyDescent="0.25">
      <c r="A1538" s="2" t="s">
        <v>22274</v>
      </c>
      <c r="B1538" s="2" t="s">
        <v>10042</v>
      </c>
      <c r="C1538" s="2" t="s">
        <v>10040</v>
      </c>
      <c r="D1538" s="2" t="s">
        <v>10041</v>
      </c>
      <c r="E1538" s="3">
        <v>340179976</v>
      </c>
      <c r="F1538" s="2" t="s">
        <v>10043</v>
      </c>
      <c r="G1538" s="2" t="s">
        <v>10044</v>
      </c>
      <c r="H1538" s="2" t="s">
        <v>4907</v>
      </c>
      <c r="I1538" s="2" t="s">
        <v>3712</v>
      </c>
      <c r="J1538" s="2"/>
      <c r="K1538" s="2" t="s">
        <v>10045</v>
      </c>
      <c r="L1538" s="2"/>
      <c r="M1538" s="2"/>
      <c r="N1538" s="2">
        <v>3</v>
      </c>
      <c r="O1538" s="2">
        <v>9</v>
      </c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C1538" s="2"/>
      <c r="AD1538" s="2" t="s">
        <v>4903</v>
      </c>
      <c r="AE1538" s="2"/>
      <c r="AF1538" s="2"/>
    </row>
    <row r="1539" spans="1:32" hidden="1" x14ac:dyDescent="0.25">
      <c r="A1539" s="2" t="s">
        <v>22274</v>
      </c>
      <c r="B1539" s="2" t="s">
        <v>10048</v>
      </c>
      <c r="C1539" s="2" t="s">
        <v>10046</v>
      </c>
      <c r="D1539" s="2" t="s">
        <v>10047</v>
      </c>
      <c r="E1539" s="3">
        <v>344317899</v>
      </c>
      <c r="F1539" s="2" t="s">
        <v>10049</v>
      </c>
      <c r="G1539" s="2" t="s">
        <v>10014</v>
      </c>
      <c r="H1539" s="2" t="s">
        <v>4907</v>
      </c>
      <c r="I1539" s="2" t="s">
        <v>3712</v>
      </c>
      <c r="J1539" s="2"/>
      <c r="K1539" s="2" t="s">
        <v>10050</v>
      </c>
      <c r="L1539" s="2"/>
      <c r="M1539" s="2"/>
      <c r="N1539" s="2">
        <v>17</v>
      </c>
      <c r="O1539" s="2">
        <v>9</v>
      </c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C1539" s="2"/>
      <c r="AD1539" s="2" t="s">
        <v>4903</v>
      </c>
      <c r="AE1539" s="2"/>
      <c r="AF1539" s="2"/>
    </row>
    <row r="1540" spans="1:32" hidden="1" x14ac:dyDescent="0.25">
      <c r="A1540" s="2" t="s">
        <v>22274</v>
      </c>
      <c r="B1540" s="2" t="s">
        <v>10052</v>
      </c>
      <c r="C1540" s="2" t="s">
        <v>6840</v>
      </c>
      <c r="D1540" s="2" t="s">
        <v>10051</v>
      </c>
      <c r="E1540" s="3">
        <v>340504780</v>
      </c>
      <c r="F1540" s="2" t="s">
        <v>10053</v>
      </c>
      <c r="G1540" s="2" t="s">
        <v>10054</v>
      </c>
      <c r="H1540" s="2" t="s">
        <v>4907</v>
      </c>
      <c r="I1540" s="2" t="s">
        <v>3712</v>
      </c>
      <c r="J1540" s="2"/>
      <c r="K1540" s="2" t="s">
        <v>10055</v>
      </c>
      <c r="L1540" s="2"/>
      <c r="M1540" s="2"/>
      <c r="N1540" s="2">
        <v>1</v>
      </c>
      <c r="O1540" s="2">
        <v>1</v>
      </c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C1540" s="2"/>
      <c r="AD1540" s="2"/>
      <c r="AE1540" s="2"/>
      <c r="AF1540" s="2"/>
    </row>
    <row r="1541" spans="1:32" hidden="1" x14ac:dyDescent="0.25">
      <c r="A1541" s="2" t="s">
        <v>22274</v>
      </c>
      <c r="B1541" s="2" t="s">
        <v>10058</v>
      </c>
      <c r="C1541" s="2" t="s">
        <v>10056</v>
      </c>
      <c r="D1541" s="2" t="s">
        <v>10057</v>
      </c>
      <c r="E1541" s="3">
        <v>341283502</v>
      </c>
      <c r="F1541" s="2" t="s">
        <v>10059</v>
      </c>
      <c r="G1541" s="2" t="s">
        <v>10060</v>
      </c>
      <c r="H1541" s="2" t="s">
        <v>9153</v>
      </c>
      <c r="I1541" s="2" t="s">
        <v>3712</v>
      </c>
      <c r="J1541" s="2"/>
      <c r="K1541" s="2" t="s">
        <v>10061</v>
      </c>
      <c r="L1541" s="2"/>
      <c r="M1541" s="2"/>
      <c r="N1541" s="2">
        <v>30</v>
      </c>
      <c r="O1541" s="2">
        <v>3</v>
      </c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C1541" s="2"/>
      <c r="AD1541" s="2" t="s">
        <v>4903</v>
      </c>
      <c r="AE1541" s="2"/>
      <c r="AF1541" s="2"/>
    </row>
    <row r="1542" spans="1:32" hidden="1" x14ac:dyDescent="0.25">
      <c r="A1542" s="2" t="s">
        <v>22274</v>
      </c>
      <c r="B1542" s="2" t="s">
        <v>10064</v>
      </c>
      <c r="C1542" s="2" t="s">
        <v>10062</v>
      </c>
      <c r="D1542" s="2" t="s">
        <v>10063</v>
      </c>
      <c r="E1542" s="3">
        <v>340963485</v>
      </c>
      <c r="F1542" s="2" t="s">
        <v>10065</v>
      </c>
      <c r="G1542" s="2" t="s">
        <v>10066</v>
      </c>
      <c r="H1542" s="2" t="s">
        <v>9086</v>
      </c>
      <c r="I1542" s="2" t="s">
        <v>3712</v>
      </c>
      <c r="J1542" s="2"/>
      <c r="K1542" s="2" t="s">
        <v>10067</v>
      </c>
      <c r="L1542" s="2"/>
      <c r="M1542" s="2"/>
      <c r="N1542" s="2" t="s">
        <v>22307</v>
      </c>
      <c r="O1542" s="2" t="s">
        <v>22307</v>
      </c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C1542" s="2"/>
      <c r="AD1542" s="2" t="s">
        <v>9083</v>
      </c>
      <c r="AE1542" s="2"/>
      <c r="AF1542" s="2"/>
    </row>
    <row r="1543" spans="1:32" hidden="1" x14ac:dyDescent="0.25">
      <c r="A1543" s="2" t="s">
        <v>22274</v>
      </c>
      <c r="B1543" s="2" t="s">
        <v>10070</v>
      </c>
      <c r="C1543" s="2" t="s">
        <v>10068</v>
      </c>
      <c r="D1543" s="2" t="s">
        <v>10069</v>
      </c>
      <c r="E1543" s="3" t="e">
        <v>#VALUE!</v>
      </c>
      <c r="F1543" s="2" t="s">
        <v>10071</v>
      </c>
      <c r="G1543" s="2" t="s">
        <v>10072</v>
      </c>
      <c r="H1543" s="2" t="s">
        <v>9142</v>
      </c>
      <c r="I1543" s="2" t="s">
        <v>3712</v>
      </c>
      <c r="J1543" s="2"/>
      <c r="K1543" s="2" t="s">
        <v>8</v>
      </c>
      <c r="L1543" s="2"/>
      <c r="M1543" s="2"/>
      <c r="N1543" s="2" t="s">
        <v>22307</v>
      </c>
      <c r="O1543" s="2" t="s">
        <v>22307</v>
      </c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C1543" s="2"/>
      <c r="AD1543" s="2" t="s">
        <v>9083</v>
      </c>
      <c r="AE1543" s="2"/>
      <c r="AF1543" s="2" t="s">
        <v>22305</v>
      </c>
    </row>
    <row r="1544" spans="1:32" hidden="1" x14ac:dyDescent="0.25">
      <c r="A1544" s="2" t="s">
        <v>22274</v>
      </c>
      <c r="B1544" s="2" t="s">
        <v>10074</v>
      </c>
      <c r="C1544" s="2" t="s">
        <v>8335</v>
      </c>
      <c r="D1544" s="2" t="s">
        <v>10073</v>
      </c>
      <c r="E1544" s="3">
        <v>340668363</v>
      </c>
      <c r="F1544" s="2" t="s">
        <v>10075</v>
      </c>
      <c r="G1544" s="2" t="s">
        <v>10076</v>
      </c>
      <c r="H1544" s="2" t="s">
        <v>9142</v>
      </c>
      <c r="I1544" s="2" t="s">
        <v>3712</v>
      </c>
      <c r="J1544" s="2"/>
      <c r="K1544" s="2" t="s">
        <v>10077</v>
      </c>
      <c r="L1544" s="2"/>
      <c r="M1544" s="2"/>
      <c r="N1544" s="2" t="s">
        <v>22307</v>
      </c>
      <c r="O1544" s="2" t="s">
        <v>22307</v>
      </c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C1544" s="2"/>
      <c r="AD1544" s="2" t="s">
        <v>9083</v>
      </c>
      <c r="AE1544" s="2"/>
      <c r="AF1544" s="2"/>
    </row>
    <row r="1545" spans="1:32" hidden="1" x14ac:dyDescent="0.25">
      <c r="A1545" s="2" t="s">
        <v>22274</v>
      </c>
      <c r="B1545" s="2" t="s">
        <v>10080</v>
      </c>
      <c r="C1545" s="2" t="s">
        <v>10078</v>
      </c>
      <c r="D1545" s="2" t="s">
        <v>10079</v>
      </c>
      <c r="E1545" s="3">
        <v>350148366</v>
      </c>
      <c r="F1545" s="2" t="s">
        <v>10081</v>
      </c>
      <c r="G1545" s="2" t="s">
        <v>10082</v>
      </c>
      <c r="H1545" s="2" t="s">
        <v>9142</v>
      </c>
      <c r="I1545" s="2" t="s">
        <v>3712</v>
      </c>
      <c r="J1545" s="2"/>
      <c r="K1545" s="2" t="s">
        <v>10083</v>
      </c>
      <c r="L1545" s="2"/>
      <c r="M1545" s="2"/>
      <c r="N1545" s="2" t="s">
        <v>22307</v>
      </c>
      <c r="O1545" s="2" t="s">
        <v>22307</v>
      </c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C1545" s="2"/>
      <c r="AD1545" s="2" t="s">
        <v>9083</v>
      </c>
      <c r="AE1545" s="2"/>
      <c r="AF1545" s="2"/>
    </row>
    <row r="1546" spans="1:32" hidden="1" x14ac:dyDescent="0.25">
      <c r="A1546" s="2" t="s">
        <v>22274</v>
      </c>
      <c r="B1546" s="2" t="s">
        <v>10086</v>
      </c>
      <c r="C1546" s="2" t="s">
        <v>10084</v>
      </c>
      <c r="D1546" s="2" t="s">
        <v>10085</v>
      </c>
      <c r="E1546" s="3">
        <v>341009987</v>
      </c>
      <c r="F1546" s="2" t="s">
        <v>10087</v>
      </c>
      <c r="G1546" s="2" t="s">
        <v>10088</v>
      </c>
      <c r="H1546" s="2" t="s">
        <v>9128</v>
      </c>
      <c r="I1546" s="2" t="s">
        <v>3712</v>
      </c>
      <c r="J1546" s="2"/>
      <c r="K1546" s="2" t="s">
        <v>10089</v>
      </c>
      <c r="L1546" s="2"/>
      <c r="M1546" s="2"/>
      <c r="N1546" s="2" t="s">
        <v>22307</v>
      </c>
      <c r="O1546" s="2" t="s">
        <v>22307</v>
      </c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C1546" s="2"/>
      <c r="AD1546" s="2" t="s">
        <v>9124</v>
      </c>
      <c r="AE1546" s="2"/>
      <c r="AF1546" s="2"/>
    </row>
    <row r="1547" spans="1:32" hidden="1" x14ac:dyDescent="0.25">
      <c r="A1547" s="2" t="s">
        <v>22274</v>
      </c>
      <c r="B1547" s="2" t="s">
        <v>10091</v>
      </c>
      <c r="C1547" s="2" t="s">
        <v>10090</v>
      </c>
      <c r="D1547" s="2" t="s">
        <v>10090</v>
      </c>
      <c r="E1547" s="3">
        <v>341061729</v>
      </c>
      <c r="F1547" s="2" t="s">
        <v>10092</v>
      </c>
      <c r="G1547" s="2" t="s">
        <v>10093</v>
      </c>
      <c r="H1547" s="2" t="s">
        <v>9086</v>
      </c>
      <c r="I1547" s="2" t="s">
        <v>3712</v>
      </c>
      <c r="J1547" s="2"/>
      <c r="K1547" s="2" t="s">
        <v>10094</v>
      </c>
      <c r="L1547" s="2"/>
      <c r="M1547" s="2"/>
      <c r="N1547" s="2" t="s">
        <v>22307</v>
      </c>
      <c r="O1547" s="2" t="s">
        <v>22307</v>
      </c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C1547" s="2"/>
      <c r="AD1547" s="2" t="s">
        <v>9083</v>
      </c>
      <c r="AE1547" s="2"/>
      <c r="AF1547" s="2"/>
    </row>
    <row r="1548" spans="1:32" hidden="1" x14ac:dyDescent="0.25">
      <c r="A1548" s="2" t="s">
        <v>22274</v>
      </c>
      <c r="B1548" s="2" t="s">
        <v>10097</v>
      </c>
      <c r="C1548" s="2" t="s">
        <v>10095</v>
      </c>
      <c r="D1548" s="2" t="s">
        <v>10096</v>
      </c>
      <c r="E1548" s="3">
        <v>341408266</v>
      </c>
      <c r="F1548" s="2" t="s">
        <v>10098</v>
      </c>
      <c r="G1548" s="2" t="s">
        <v>10099</v>
      </c>
      <c r="H1548" s="2" t="s">
        <v>9086</v>
      </c>
      <c r="I1548" s="2" t="s">
        <v>3712</v>
      </c>
      <c r="J1548" s="2"/>
      <c r="K1548" s="2" t="s">
        <v>10100</v>
      </c>
      <c r="L1548" s="2"/>
      <c r="M1548" s="2"/>
      <c r="N1548" s="2" t="s">
        <v>22307</v>
      </c>
      <c r="O1548" s="2" t="s">
        <v>22307</v>
      </c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C1548" s="2"/>
      <c r="AD1548" s="2" t="s">
        <v>9083</v>
      </c>
      <c r="AE1548" s="2"/>
      <c r="AF1548" s="2"/>
    </row>
    <row r="1549" spans="1:32" hidden="1" x14ac:dyDescent="0.25">
      <c r="A1549" s="2" t="s">
        <v>22274</v>
      </c>
      <c r="B1549" s="2" t="s">
        <v>10102</v>
      </c>
      <c r="C1549" s="2" t="s">
        <v>1064</v>
      </c>
      <c r="D1549" s="2" t="s">
        <v>10101</v>
      </c>
      <c r="E1549" s="3">
        <v>341160922</v>
      </c>
      <c r="F1549" s="2" t="s">
        <v>10103</v>
      </c>
      <c r="G1549" s="2" t="s">
        <v>10104</v>
      </c>
      <c r="H1549" s="2" t="s">
        <v>9086</v>
      </c>
      <c r="I1549" s="2" t="s">
        <v>3712</v>
      </c>
      <c r="J1549" s="2"/>
      <c r="K1549" s="2" t="s">
        <v>10105</v>
      </c>
      <c r="L1549" s="2"/>
      <c r="M1549" s="2"/>
      <c r="N1549" s="2" t="s">
        <v>22307</v>
      </c>
      <c r="O1549" s="2" t="s">
        <v>22307</v>
      </c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C1549" s="2"/>
      <c r="AD1549" s="2" t="s">
        <v>9083</v>
      </c>
      <c r="AE1549" s="2"/>
      <c r="AF1549" s="2"/>
    </row>
    <row r="1550" spans="1:32" hidden="1" x14ac:dyDescent="0.25">
      <c r="A1550" s="2" t="s">
        <v>22274</v>
      </c>
      <c r="B1550" s="2" t="s">
        <v>10108</v>
      </c>
      <c r="C1550" s="2" t="s">
        <v>10106</v>
      </c>
      <c r="D1550" s="2" t="s">
        <v>10107</v>
      </c>
      <c r="E1550" s="3">
        <v>340799511</v>
      </c>
      <c r="F1550" s="2" t="s">
        <v>10109</v>
      </c>
      <c r="G1550" s="2" t="s">
        <v>10110</v>
      </c>
      <c r="H1550" s="2" t="s">
        <v>9086</v>
      </c>
      <c r="I1550" s="2" t="s">
        <v>3712</v>
      </c>
      <c r="J1550" s="2"/>
      <c r="K1550" s="2" t="s">
        <v>10111</v>
      </c>
      <c r="L1550" s="2"/>
      <c r="M1550" s="2"/>
      <c r="N1550" s="2" t="s">
        <v>22307</v>
      </c>
      <c r="O1550" s="2" t="s">
        <v>22307</v>
      </c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C1550" s="2"/>
      <c r="AD1550" s="2" t="s">
        <v>9083</v>
      </c>
      <c r="AE1550" s="2"/>
      <c r="AF1550" s="2"/>
    </row>
    <row r="1551" spans="1:32" hidden="1" x14ac:dyDescent="0.25">
      <c r="A1551" s="2" t="s">
        <v>22274</v>
      </c>
      <c r="B1551" s="2" t="s">
        <v>10114</v>
      </c>
      <c r="C1551" s="2" t="s">
        <v>10112</v>
      </c>
      <c r="D1551" s="2" t="s">
        <v>10113</v>
      </c>
      <c r="E1551" s="3">
        <v>340694565</v>
      </c>
      <c r="F1551" s="2" t="s">
        <v>10115</v>
      </c>
      <c r="G1551" s="2" t="s">
        <v>10116</v>
      </c>
      <c r="H1551" s="2" t="s">
        <v>9114</v>
      </c>
      <c r="I1551" s="2" t="s">
        <v>3712</v>
      </c>
      <c r="J1551" s="2"/>
      <c r="K1551" s="2" t="s">
        <v>10117</v>
      </c>
      <c r="L1551" s="2"/>
      <c r="M1551" s="2"/>
      <c r="N1551" s="2">
        <v>24</v>
      </c>
      <c r="O1551" s="2">
        <v>9</v>
      </c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C1551" s="2"/>
      <c r="AD1551" s="2" t="s">
        <v>6856</v>
      </c>
      <c r="AE1551" s="2"/>
      <c r="AF1551" s="2"/>
    </row>
    <row r="1552" spans="1:32" hidden="1" x14ac:dyDescent="0.25">
      <c r="A1552" s="2" t="s">
        <v>22274</v>
      </c>
      <c r="B1552" s="2" t="s">
        <v>10118</v>
      </c>
      <c r="C1552" s="2" t="s">
        <v>8401</v>
      </c>
      <c r="D1552" s="2" t="s">
        <v>882</v>
      </c>
      <c r="E1552" s="3">
        <v>340903294</v>
      </c>
      <c r="F1552" s="2" t="s">
        <v>10119</v>
      </c>
      <c r="G1552" s="2" t="s">
        <v>10120</v>
      </c>
      <c r="H1552" s="2" t="s">
        <v>9114</v>
      </c>
      <c r="I1552" s="2" t="s">
        <v>3712</v>
      </c>
      <c r="J1552" s="2"/>
      <c r="K1552" s="2" t="s">
        <v>10121</v>
      </c>
      <c r="L1552" s="2"/>
      <c r="M1552" s="2"/>
      <c r="N1552" s="2" t="s">
        <v>22307</v>
      </c>
      <c r="O1552" s="2" t="s">
        <v>22307</v>
      </c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C1552" s="2"/>
      <c r="AD1552" s="2" t="s">
        <v>6856</v>
      </c>
      <c r="AE1552" s="2"/>
      <c r="AF1552" s="2"/>
    </row>
    <row r="1553" spans="1:32" hidden="1" x14ac:dyDescent="0.25">
      <c r="A1553" s="2" t="s">
        <v>22274</v>
      </c>
      <c r="B1553" s="2" t="s">
        <v>10123</v>
      </c>
      <c r="C1553" s="2" t="s">
        <v>10122</v>
      </c>
      <c r="D1553" s="2" t="s">
        <v>10122</v>
      </c>
      <c r="E1553" s="3">
        <v>340742198</v>
      </c>
      <c r="F1553" s="2" t="s">
        <v>10124</v>
      </c>
      <c r="G1553" s="2" t="s">
        <v>10125</v>
      </c>
      <c r="H1553" s="2" t="s">
        <v>9114</v>
      </c>
      <c r="I1553" s="2" t="s">
        <v>3712</v>
      </c>
      <c r="J1553" s="2"/>
      <c r="K1553" s="2" t="s">
        <v>10126</v>
      </c>
      <c r="L1553" s="2"/>
      <c r="M1553" s="2"/>
      <c r="N1553" s="2">
        <v>1</v>
      </c>
      <c r="O1553" s="2">
        <v>1</v>
      </c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C1553" s="2"/>
      <c r="AD1553" s="2" t="s">
        <v>9130</v>
      </c>
      <c r="AE1553" s="2"/>
      <c r="AF1553" s="2"/>
    </row>
    <row r="1554" spans="1:32" hidden="1" x14ac:dyDescent="0.25">
      <c r="A1554" s="2" t="s">
        <v>22274</v>
      </c>
      <c r="B1554" s="2" t="s">
        <v>10129</v>
      </c>
      <c r="C1554" s="2" t="s">
        <v>10127</v>
      </c>
      <c r="D1554" s="2" t="s">
        <v>10128</v>
      </c>
      <c r="E1554" s="3">
        <v>341179721</v>
      </c>
      <c r="F1554" s="2" t="s">
        <v>10130</v>
      </c>
      <c r="G1554" s="2" t="s">
        <v>10131</v>
      </c>
      <c r="H1554" s="2" t="s">
        <v>9091</v>
      </c>
      <c r="I1554" s="2" t="s">
        <v>3712</v>
      </c>
      <c r="J1554" s="2"/>
      <c r="K1554" s="2" t="s">
        <v>10132</v>
      </c>
      <c r="L1554" s="2"/>
      <c r="M1554" s="2"/>
      <c r="N1554" s="2" t="s">
        <v>22307</v>
      </c>
      <c r="O1554" s="2" t="s">
        <v>22307</v>
      </c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C1554" s="2"/>
      <c r="AD1554" s="2" t="s">
        <v>6856</v>
      </c>
      <c r="AE1554" s="2"/>
      <c r="AF1554" s="2"/>
    </row>
    <row r="1555" spans="1:32" hidden="1" x14ac:dyDescent="0.25">
      <c r="A1555" s="2" t="s">
        <v>22274</v>
      </c>
      <c r="B1555" s="2" t="s">
        <v>10135</v>
      </c>
      <c r="C1555" s="2" t="s">
        <v>10133</v>
      </c>
      <c r="D1555" s="2" t="s">
        <v>10134</v>
      </c>
      <c r="E1555" s="3">
        <v>340754884</v>
      </c>
      <c r="F1555" s="2" t="s">
        <v>10136</v>
      </c>
      <c r="G1555" s="2" t="s">
        <v>865</v>
      </c>
      <c r="H1555" s="2" t="s">
        <v>9114</v>
      </c>
      <c r="I1555" s="2" t="s">
        <v>3712</v>
      </c>
      <c r="J1555" s="2"/>
      <c r="K1555" s="2" t="s">
        <v>10137</v>
      </c>
      <c r="L1555" s="2"/>
      <c r="M1555" s="2"/>
      <c r="N1555" s="2" t="s">
        <v>22307</v>
      </c>
      <c r="O1555" s="2" t="s">
        <v>22307</v>
      </c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C1555" s="2"/>
      <c r="AD1555" s="2" t="s">
        <v>6856</v>
      </c>
      <c r="AE1555" s="2"/>
      <c r="AF1555" s="2"/>
    </row>
    <row r="1556" spans="1:32" hidden="1" x14ac:dyDescent="0.25">
      <c r="A1556" s="2" t="s">
        <v>22274</v>
      </c>
      <c r="B1556" s="2" t="s">
        <v>10140</v>
      </c>
      <c r="C1556" s="2" t="s">
        <v>10138</v>
      </c>
      <c r="D1556" s="2" t="s">
        <v>10139</v>
      </c>
      <c r="E1556" s="3">
        <v>340741216</v>
      </c>
      <c r="F1556" s="2" t="s">
        <v>10141</v>
      </c>
      <c r="G1556" s="2" t="s">
        <v>10142</v>
      </c>
      <c r="H1556" s="2" t="s">
        <v>9114</v>
      </c>
      <c r="I1556" s="2" t="s">
        <v>3712</v>
      </c>
      <c r="J1556" s="2"/>
      <c r="K1556" s="2" t="s">
        <v>10143</v>
      </c>
      <c r="L1556" s="2"/>
      <c r="M1556" s="2"/>
      <c r="N1556" s="2">
        <v>0</v>
      </c>
      <c r="O1556" s="2">
        <v>0</v>
      </c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C1556" s="2"/>
      <c r="AD1556" s="2" t="s">
        <v>6856</v>
      </c>
      <c r="AE1556" s="2"/>
      <c r="AF1556" s="2"/>
    </row>
    <row r="1557" spans="1:32" hidden="1" x14ac:dyDescent="0.25">
      <c r="A1557" s="2" t="s">
        <v>22274</v>
      </c>
      <c r="B1557" s="2" t="s">
        <v>10146</v>
      </c>
      <c r="C1557" s="2" t="s">
        <v>10144</v>
      </c>
      <c r="D1557" s="2" t="s">
        <v>10145</v>
      </c>
      <c r="E1557" s="3">
        <v>340593718</v>
      </c>
      <c r="F1557" s="2" t="s">
        <v>10147</v>
      </c>
      <c r="G1557" s="2" t="s">
        <v>10148</v>
      </c>
      <c r="H1557" s="2" t="s">
        <v>9091</v>
      </c>
      <c r="I1557" s="2" t="s">
        <v>3712</v>
      </c>
      <c r="J1557" s="2"/>
      <c r="K1557" s="2" t="s">
        <v>10149</v>
      </c>
      <c r="L1557" s="2"/>
      <c r="M1557" s="2"/>
      <c r="N1557" s="2">
        <v>5</v>
      </c>
      <c r="O1557" s="2">
        <v>3</v>
      </c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C1557" s="2"/>
      <c r="AD1557" s="2" t="s">
        <v>6856</v>
      </c>
      <c r="AE1557" s="2"/>
      <c r="AF1557" s="2"/>
    </row>
    <row r="1558" spans="1:32" hidden="1" x14ac:dyDescent="0.25">
      <c r="A1558" s="2" t="s">
        <v>22274</v>
      </c>
      <c r="B1558" s="2" t="s">
        <v>10152</v>
      </c>
      <c r="C1558" s="2" t="s">
        <v>10150</v>
      </c>
      <c r="D1558" s="2" t="s">
        <v>10151</v>
      </c>
      <c r="E1558" s="3">
        <v>340762452</v>
      </c>
      <c r="F1558" s="2" t="s">
        <v>10153</v>
      </c>
      <c r="G1558" s="2" t="s">
        <v>865</v>
      </c>
      <c r="H1558" s="2" t="s">
        <v>9114</v>
      </c>
      <c r="I1558" s="2" t="s">
        <v>3712</v>
      </c>
      <c r="J1558" s="2"/>
      <c r="K1558" s="2" t="s">
        <v>10154</v>
      </c>
      <c r="L1558" s="2"/>
      <c r="M1558" s="2"/>
      <c r="N1558" s="2">
        <v>0</v>
      </c>
      <c r="O1558" s="2">
        <v>0</v>
      </c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C1558" s="2"/>
      <c r="AD1558" s="2" t="s">
        <v>6856</v>
      </c>
      <c r="AE1558" s="2"/>
      <c r="AF1558" s="2"/>
    </row>
    <row r="1559" spans="1:32" hidden="1" x14ac:dyDescent="0.25">
      <c r="A1559" s="2" t="s">
        <v>22274</v>
      </c>
      <c r="B1559" s="2" t="s">
        <v>10158</v>
      </c>
      <c r="C1559" s="2" t="s">
        <v>10155</v>
      </c>
      <c r="D1559" s="2" t="s">
        <v>10156</v>
      </c>
      <c r="E1559" s="3">
        <v>340754173</v>
      </c>
      <c r="F1559" s="2" t="s">
        <v>10159</v>
      </c>
      <c r="G1559" s="2" t="s">
        <v>10160</v>
      </c>
      <c r="H1559" s="2" t="s">
        <v>9114</v>
      </c>
      <c r="I1559" s="2" t="s">
        <v>3712</v>
      </c>
      <c r="J1559" s="2"/>
      <c r="K1559" s="2" t="s">
        <v>10161</v>
      </c>
      <c r="L1559" s="2"/>
      <c r="M1559" s="2"/>
      <c r="N1559" s="2">
        <v>0</v>
      </c>
      <c r="O1559" s="2">
        <v>0</v>
      </c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C1559" s="2"/>
      <c r="AD1559" s="2" t="s">
        <v>10157</v>
      </c>
      <c r="AE1559" s="2"/>
      <c r="AF1559" s="2"/>
    </row>
    <row r="1560" spans="1:32" hidden="1" x14ac:dyDescent="0.25">
      <c r="A1560" s="2" t="s">
        <v>22274</v>
      </c>
      <c r="B1560" s="2" t="s">
        <v>10164</v>
      </c>
      <c r="C1560" s="2" t="s">
        <v>10162</v>
      </c>
      <c r="D1560" s="2" t="s">
        <v>10163</v>
      </c>
      <c r="E1560" s="3">
        <v>341609894</v>
      </c>
      <c r="F1560" s="2" t="s">
        <v>10165</v>
      </c>
      <c r="G1560" s="2" t="s">
        <v>10166</v>
      </c>
      <c r="H1560" s="2" t="s">
        <v>9114</v>
      </c>
      <c r="I1560" s="2" t="s">
        <v>3712</v>
      </c>
      <c r="J1560" s="2"/>
      <c r="K1560" s="2" t="s">
        <v>10167</v>
      </c>
      <c r="L1560" s="2"/>
      <c r="M1560" s="2"/>
      <c r="N1560" s="2" t="s">
        <v>22307</v>
      </c>
      <c r="O1560" s="2" t="s">
        <v>22307</v>
      </c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C1560" s="2"/>
      <c r="AD1560" s="2" t="s">
        <v>9130</v>
      </c>
      <c r="AE1560" s="2"/>
      <c r="AF1560" s="2"/>
    </row>
    <row r="1561" spans="1:32" hidden="1" x14ac:dyDescent="0.25">
      <c r="A1561" s="2" t="s">
        <v>22274</v>
      </c>
      <c r="B1561" s="2" t="s">
        <v>10170</v>
      </c>
      <c r="C1561" s="2" t="s">
        <v>10168</v>
      </c>
      <c r="D1561" s="2" t="s">
        <v>10169</v>
      </c>
      <c r="E1561" s="3">
        <v>341045751</v>
      </c>
      <c r="F1561" s="2" t="s">
        <v>10171</v>
      </c>
      <c r="G1561" s="2" t="s">
        <v>10172</v>
      </c>
      <c r="H1561" s="2" t="s">
        <v>9114</v>
      </c>
      <c r="I1561" s="2" t="s">
        <v>3712</v>
      </c>
      <c r="J1561" s="2"/>
      <c r="K1561" s="2" t="s">
        <v>10173</v>
      </c>
      <c r="L1561" s="2"/>
      <c r="M1561" s="2"/>
      <c r="N1561" s="2" t="s">
        <v>22307</v>
      </c>
      <c r="O1561" s="2" t="s">
        <v>22307</v>
      </c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C1561" s="2"/>
      <c r="AD1561" s="2" t="s">
        <v>6856</v>
      </c>
      <c r="AE1561" s="2"/>
      <c r="AF1561" s="2"/>
    </row>
    <row r="1562" spans="1:32" hidden="1" x14ac:dyDescent="0.25">
      <c r="A1562" s="2" t="s">
        <v>22274</v>
      </c>
      <c r="B1562" s="2" t="s">
        <v>10176</v>
      </c>
      <c r="C1562" s="2" t="s">
        <v>10174</v>
      </c>
      <c r="D1562" s="2" t="s">
        <v>10175</v>
      </c>
      <c r="E1562" s="3">
        <v>340804513</v>
      </c>
      <c r="F1562" s="2" t="s">
        <v>8</v>
      </c>
      <c r="G1562" s="2" t="s">
        <v>10177</v>
      </c>
      <c r="H1562" s="2" t="s">
        <v>9091</v>
      </c>
      <c r="I1562" s="2" t="s">
        <v>3712</v>
      </c>
      <c r="J1562" s="2"/>
      <c r="K1562" s="2" t="s">
        <v>10178</v>
      </c>
      <c r="L1562" s="2"/>
      <c r="M1562" s="2"/>
      <c r="N1562" s="2" t="s">
        <v>22307</v>
      </c>
      <c r="O1562" s="2" t="s">
        <v>22307</v>
      </c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C1562" s="2"/>
      <c r="AD1562" s="2" t="s">
        <v>6856</v>
      </c>
      <c r="AE1562" s="2"/>
      <c r="AF1562" s="2" t="s">
        <v>22302</v>
      </c>
    </row>
    <row r="1563" spans="1:32" hidden="1" x14ac:dyDescent="0.25">
      <c r="A1563" s="2" t="s">
        <v>22274</v>
      </c>
      <c r="B1563" s="2" t="s">
        <v>10180</v>
      </c>
      <c r="C1563" s="2" t="s">
        <v>4818</v>
      </c>
      <c r="D1563" s="2" t="s">
        <v>10179</v>
      </c>
      <c r="E1563" s="3">
        <v>341618939</v>
      </c>
      <c r="F1563" s="2" t="s">
        <v>10181</v>
      </c>
      <c r="G1563" s="2" t="s">
        <v>10182</v>
      </c>
      <c r="H1563" s="2" t="s">
        <v>57</v>
      </c>
      <c r="I1563" s="2" t="s">
        <v>3712</v>
      </c>
      <c r="J1563" s="2"/>
      <c r="K1563" s="2" t="s">
        <v>10183</v>
      </c>
      <c r="L1563" s="2"/>
      <c r="M1563" s="2"/>
      <c r="N1563" s="2" t="s">
        <v>22307</v>
      </c>
      <c r="O1563" s="2" t="s">
        <v>22307</v>
      </c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6" t="s">
        <v>22539</v>
      </c>
      <c r="AC1563" s="2"/>
      <c r="AD1563" s="2" t="s">
        <v>6856</v>
      </c>
      <c r="AE1563" s="2"/>
      <c r="AF1563" s="2"/>
    </row>
    <row r="1564" spans="1:32" hidden="1" x14ac:dyDescent="0.25">
      <c r="A1564" s="2" t="s">
        <v>22274</v>
      </c>
      <c r="B1564" s="2" t="s">
        <v>10186</v>
      </c>
      <c r="C1564" s="2" t="s">
        <v>10184</v>
      </c>
      <c r="D1564" s="2" t="s">
        <v>10185</v>
      </c>
      <c r="E1564" s="3">
        <v>340830650</v>
      </c>
      <c r="F1564" s="2" t="s">
        <v>10187</v>
      </c>
      <c r="G1564" s="2" t="s">
        <v>10188</v>
      </c>
      <c r="H1564" s="2" t="s">
        <v>9128</v>
      </c>
      <c r="I1564" s="2" t="s">
        <v>3712</v>
      </c>
      <c r="J1564" s="2"/>
      <c r="K1564" s="2" t="s">
        <v>10189</v>
      </c>
      <c r="L1564" s="2"/>
      <c r="M1564" s="2"/>
      <c r="N1564" s="2">
        <v>19</v>
      </c>
      <c r="O1564" s="2">
        <v>7</v>
      </c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C1564" s="2"/>
      <c r="AD1564" s="2" t="s">
        <v>9124</v>
      </c>
      <c r="AE1564" s="2"/>
      <c r="AF1564" s="2"/>
    </row>
    <row r="1565" spans="1:32" hidden="1" x14ac:dyDescent="0.25">
      <c r="A1565" s="2" t="s">
        <v>22274</v>
      </c>
      <c r="B1565" s="2" t="s">
        <v>10192</v>
      </c>
      <c r="C1565" s="2" t="s">
        <v>10190</v>
      </c>
      <c r="D1565" s="2" t="s">
        <v>10191</v>
      </c>
      <c r="E1565" s="3">
        <v>341285707</v>
      </c>
      <c r="F1565" s="2" t="s">
        <v>10193</v>
      </c>
      <c r="G1565" s="2" t="s">
        <v>10194</v>
      </c>
      <c r="H1565" s="2" t="s">
        <v>9128</v>
      </c>
      <c r="I1565" s="2" t="s">
        <v>3712</v>
      </c>
      <c r="J1565" s="2"/>
      <c r="K1565" s="2" t="s">
        <v>10195</v>
      </c>
      <c r="L1565" s="2"/>
      <c r="M1565" s="2"/>
      <c r="N1565" s="2" t="s">
        <v>22307</v>
      </c>
      <c r="O1565" s="2" t="s">
        <v>22307</v>
      </c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C1565" s="2"/>
      <c r="AD1565" s="2" t="s">
        <v>9124</v>
      </c>
      <c r="AE1565" s="2"/>
      <c r="AF1565" s="2"/>
    </row>
    <row r="1566" spans="1:32" hidden="1" x14ac:dyDescent="0.25">
      <c r="A1566" s="2" t="s">
        <v>22274</v>
      </c>
      <c r="B1566" s="2" t="s">
        <v>10198</v>
      </c>
      <c r="C1566" s="2" t="s">
        <v>10196</v>
      </c>
      <c r="D1566" s="2" t="s">
        <v>10197</v>
      </c>
      <c r="E1566" s="3">
        <v>341186510</v>
      </c>
      <c r="F1566" s="2" t="s">
        <v>10199</v>
      </c>
      <c r="G1566" s="2" t="s">
        <v>10200</v>
      </c>
      <c r="H1566" s="2" t="s">
        <v>4035</v>
      </c>
      <c r="I1566" s="2" t="s">
        <v>3712</v>
      </c>
      <c r="J1566" s="2"/>
      <c r="K1566" s="2" t="s">
        <v>10201</v>
      </c>
      <c r="L1566" s="2"/>
      <c r="M1566" s="2"/>
      <c r="N1566" s="2" t="s">
        <v>22307</v>
      </c>
      <c r="O1566" s="2" t="s">
        <v>22307</v>
      </c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C1566" s="2"/>
      <c r="AD1566" s="2" t="s">
        <v>9124</v>
      </c>
      <c r="AE1566" s="2"/>
      <c r="AF1566" s="2"/>
    </row>
    <row r="1567" spans="1:32" hidden="1" x14ac:dyDescent="0.25">
      <c r="A1567" s="2" t="s">
        <v>22274</v>
      </c>
      <c r="B1567" s="2" t="s">
        <v>10204</v>
      </c>
      <c r="C1567" s="2" t="s">
        <v>10202</v>
      </c>
      <c r="D1567" s="2" t="s">
        <v>10203</v>
      </c>
      <c r="E1567" s="3">
        <v>351060940</v>
      </c>
      <c r="F1567" s="2" t="s">
        <v>10205</v>
      </c>
      <c r="G1567" s="2" t="s">
        <v>10206</v>
      </c>
      <c r="H1567" s="2" t="s">
        <v>4035</v>
      </c>
      <c r="I1567" s="2" t="s">
        <v>3712</v>
      </c>
      <c r="J1567" s="2"/>
      <c r="K1567" s="2" t="s">
        <v>10207</v>
      </c>
      <c r="L1567" s="2"/>
      <c r="M1567" s="2"/>
      <c r="N1567" s="2" t="s">
        <v>22307</v>
      </c>
      <c r="O1567" s="2" t="s">
        <v>22307</v>
      </c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C1567" s="2"/>
      <c r="AD1567" s="2" t="s">
        <v>9124</v>
      </c>
      <c r="AE1567" s="2"/>
      <c r="AF1567" s="2"/>
    </row>
    <row r="1568" spans="1:32" hidden="1" x14ac:dyDescent="0.25">
      <c r="A1568" s="2" t="s">
        <v>22274</v>
      </c>
      <c r="B1568" s="2" t="s">
        <v>10210</v>
      </c>
      <c r="C1568" s="2" t="s">
        <v>10208</v>
      </c>
      <c r="D1568" s="2" t="s">
        <v>10209</v>
      </c>
      <c r="E1568" s="3">
        <v>341043462</v>
      </c>
      <c r="F1568" s="2" t="s">
        <v>10211</v>
      </c>
      <c r="G1568" s="2" t="s">
        <v>10212</v>
      </c>
      <c r="H1568" s="2" t="s">
        <v>9128</v>
      </c>
      <c r="I1568" s="2" t="s">
        <v>3712</v>
      </c>
      <c r="J1568" s="2"/>
      <c r="K1568" s="2" t="s">
        <v>8</v>
      </c>
      <c r="L1568" s="2"/>
      <c r="M1568" s="2"/>
      <c r="N1568" s="2" t="s">
        <v>22307</v>
      </c>
      <c r="O1568" s="2" t="s">
        <v>22307</v>
      </c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C1568" s="2"/>
      <c r="AD1568" s="2" t="s">
        <v>9124</v>
      </c>
      <c r="AE1568" s="2"/>
      <c r="AF1568" s="2" t="s">
        <v>22305</v>
      </c>
    </row>
    <row r="1569" spans="1:32" hidden="1" x14ac:dyDescent="0.25">
      <c r="A1569" s="2" t="s">
        <v>22274</v>
      </c>
      <c r="B1569" s="2" t="s">
        <v>10214</v>
      </c>
      <c r="C1569" s="2" t="s">
        <v>6466</v>
      </c>
      <c r="D1569" s="2" t="s">
        <v>10213</v>
      </c>
      <c r="E1569" s="3">
        <v>341378344</v>
      </c>
      <c r="F1569" s="2" t="s">
        <v>10215</v>
      </c>
      <c r="G1569" s="2" t="s">
        <v>10216</v>
      </c>
      <c r="H1569" s="2" t="s">
        <v>9128</v>
      </c>
      <c r="I1569" s="2" t="s">
        <v>3712</v>
      </c>
      <c r="J1569" s="2"/>
      <c r="K1569" s="2" t="s">
        <v>10217</v>
      </c>
      <c r="L1569" s="2"/>
      <c r="M1569" s="2"/>
      <c r="N1569" s="2" t="s">
        <v>22307</v>
      </c>
      <c r="O1569" s="2" t="s">
        <v>22307</v>
      </c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C1569" s="2"/>
      <c r="AD1569" s="2" t="s">
        <v>9124</v>
      </c>
      <c r="AE1569" s="2"/>
      <c r="AF1569" s="2"/>
    </row>
    <row r="1570" spans="1:32" hidden="1" x14ac:dyDescent="0.25">
      <c r="A1570" s="2" t="s">
        <v>22274</v>
      </c>
      <c r="B1570" s="2" t="s">
        <v>10220</v>
      </c>
      <c r="C1570" s="2" t="s">
        <v>10218</v>
      </c>
      <c r="D1570" s="2" t="s">
        <v>10219</v>
      </c>
      <c r="E1570" s="3">
        <v>341087040</v>
      </c>
      <c r="F1570" s="2" t="s">
        <v>10221</v>
      </c>
      <c r="G1570" s="2" t="s">
        <v>10222</v>
      </c>
      <c r="H1570" s="2" t="s">
        <v>9128</v>
      </c>
      <c r="I1570" s="2" t="s">
        <v>3712</v>
      </c>
      <c r="J1570" s="2"/>
      <c r="K1570" s="2" t="s">
        <v>8</v>
      </c>
      <c r="L1570" s="2"/>
      <c r="M1570" s="2"/>
      <c r="N1570" s="2" t="s">
        <v>22307</v>
      </c>
      <c r="O1570" s="2" t="s">
        <v>22307</v>
      </c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C1570" s="2"/>
      <c r="AD1570" s="2" t="s">
        <v>9124</v>
      </c>
      <c r="AE1570" s="2"/>
      <c r="AF1570" s="2" t="s">
        <v>22305</v>
      </c>
    </row>
    <row r="1571" spans="1:32" hidden="1" x14ac:dyDescent="0.25">
      <c r="A1571" s="2" t="s">
        <v>22274</v>
      </c>
      <c r="B1571" s="2" t="s">
        <v>10225</v>
      </c>
      <c r="C1571" s="2" t="s">
        <v>10223</v>
      </c>
      <c r="D1571" s="2" t="s">
        <v>10224</v>
      </c>
      <c r="E1571" s="3">
        <v>341444903</v>
      </c>
      <c r="F1571" s="2" t="s">
        <v>10226</v>
      </c>
      <c r="G1571" s="2" t="s">
        <v>10227</v>
      </c>
      <c r="H1571" s="2" t="s">
        <v>9142</v>
      </c>
      <c r="I1571" s="2" t="s">
        <v>3712</v>
      </c>
      <c r="J1571" s="2"/>
      <c r="K1571" s="2" t="s">
        <v>10228</v>
      </c>
      <c r="L1571" s="2"/>
      <c r="M1571" s="2"/>
      <c r="N1571" s="2" t="s">
        <v>22307</v>
      </c>
      <c r="O1571" s="2" t="s">
        <v>22307</v>
      </c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6" t="s">
        <v>22539</v>
      </c>
      <c r="AC1571" s="2"/>
      <c r="AD1571" s="2" t="s">
        <v>9083</v>
      </c>
      <c r="AE1571" s="2"/>
      <c r="AF1571" s="2"/>
    </row>
    <row r="1572" spans="1:32" hidden="1" x14ac:dyDescent="0.25">
      <c r="A1572" s="2" t="s">
        <v>22274</v>
      </c>
      <c r="B1572" s="2" t="s">
        <v>10231</v>
      </c>
      <c r="C1572" s="2" t="s">
        <v>10229</v>
      </c>
      <c r="D1572" s="2" t="s">
        <v>10230</v>
      </c>
      <c r="E1572" s="3">
        <v>340906946</v>
      </c>
      <c r="F1572" s="2" t="s">
        <v>10232</v>
      </c>
      <c r="G1572" s="2" t="s">
        <v>10233</v>
      </c>
      <c r="H1572" s="2" t="s">
        <v>9086</v>
      </c>
      <c r="I1572" s="2" t="s">
        <v>3712</v>
      </c>
      <c r="J1572" s="2"/>
      <c r="K1572" s="2" t="s">
        <v>10234</v>
      </c>
      <c r="L1572" s="2"/>
      <c r="M1572" s="2"/>
      <c r="N1572" s="2" t="s">
        <v>22307</v>
      </c>
      <c r="O1572" s="2" t="s">
        <v>22307</v>
      </c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6" t="s">
        <v>22539</v>
      </c>
      <c r="AC1572" s="2"/>
      <c r="AD1572" s="2" t="s">
        <v>9083</v>
      </c>
      <c r="AE1572" s="2"/>
      <c r="AF1572" s="2"/>
    </row>
    <row r="1573" spans="1:32" hidden="1" x14ac:dyDescent="0.25">
      <c r="A1573" s="2" t="s">
        <v>22274</v>
      </c>
      <c r="B1573" s="2" t="s">
        <v>10236</v>
      </c>
      <c r="C1573" s="2" t="s">
        <v>10235</v>
      </c>
      <c r="D1573" s="2" t="s">
        <v>6611</v>
      </c>
      <c r="E1573" s="3">
        <v>350876542</v>
      </c>
      <c r="F1573" s="2" t="s">
        <v>10237</v>
      </c>
      <c r="G1573" s="2" t="s">
        <v>10238</v>
      </c>
      <c r="H1573" s="2" t="s">
        <v>6860</v>
      </c>
      <c r="I1573" s="2" t="s">
        <v>3712</v>
      </c>
      <c r="J1573" s="2"/>
      <c r="K1573" s="2" t="s">
        <v>10239</v>
      </c>
      <c r="L1573" s="2"/>
      <c r="M1573" s="2"/>
      <c r="N1573" s="2" t="s">
        <v>22307</v>
      </c>
      <c r="O1573" s="2" t="s">
        <v>22307</v>
      </c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C1573" s="2"/>
      <c r="AD1573" s="2" t="s">
        <v>6856</v>
      </c>
      <c r="AE1573" s="2"/>
      <c r="AF1573" s="2"/>
    </row>
    <row r="1574" spans="1:32" hidden="1" x14ac:dyDescent="0.25">
      <c r="A1574" s="2" t="s">
        <v>22274</v>
      </c>
      <c r="B1574" s="2" t="s">
        <v>10242</v>
      </c>
      <c r="C1574" s="2" t="s">
        <v>10240</v>
      </c>
      <c r="D1574" s="2" t="s">
        <v>10241</v>
      </c>
      <c r="E1574" s="3">
        <v>340726707</v>
      </c>
      <c r="F1574" s="2" t="s">
        <v>10243</v>
      </c>
      <c r="G1574" s="2" t="s">
        <v>10244</v>
      </c>
      <c r="H1574" s="2" t="s">
        <v>9114</v>
      </c>
      <c r="I1574" s="2" t="s">
        <v>3712</v>
      </c>
      <c r="J1574" s="2"/>
      <c r="K1574" s="2" t="s">
        <v>10245</v>
      </c>
      <c r="L1574" s="2"/>
      <c r="M1574" s="2"/>
      <c r="N1574" s="2">
        <v>27</v>
      </c>
      <c r="O1574" s="2">
        <v>12</v>
      </c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C1574" s="2"/>
      <c r="AD1574" s="2" t="s">
        <v>6856</v>
      </c>
      <c r="AE1574" s="2"/>
      <c r="AF1574" s="2"/>
    </row>
    <row r="1575" spans="1:32" hidden="1" x14ac:dyDescent="0.25">
      <c r="A1575" s="2" t="s">
        <v>22274</v>
      </c>
      <c r="B1575" s="2" t="s">
        <v>10266</v>
      </c>
      <c r="C1575" s="2" t="s">
        <v>10264</v>
      </c>
      <c r="D1575" s="2" t="s">
        <v>10265</v>
      </c>
      <c r="E1575" s="3">
        <v>340879047</v>
      </c>
      <c r="F1575" s="2" t="s">
        <v>10267</v>
      </c>
      <c r="G1575" s="2" t="s">
        <v>10268</v>
      </c>
      <c r="H1575" s="2" t="s">
        <v>4907</v>
      </c>
      <c r="I1575" s="2" t="s">
        <v>3712</v>
      </c>
      <c r="J1575" s="2"/>
      <c r="K1575" s="2" t="s">
        <v>10269</v>
      </c>
      <c r="L1575" s="2"/>
      <c r="M1575" s="2"/>
      <c r="N1575" s="2" t="s">
        <v>22307</v>
      </c>
      <c r="O1575" s="2" t="s">
        <v>22307</v>
      </c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C1575" s="2"/>
      <c r="AD1575" s="2"/>
      <c r="AE1575" s="2"/>
      <c r="AF1575" s="2"/>
    </row>
    <row r="1576" spans="1:32" hidden="1" x14ac:dyDescent="0.25">
      <c r="A1576" s="2" t="s">
        <v>22274</v>
      </c>
      <c r="B1576" s="2" t="s">
        <v>10346</v>
      </c>
      <c r="C1576" s="2" t="s">
        <v>10344</v>
      </c>
      <c r="D1576" s="2" t="s">
        <v>10345</v>
      </c>
      <c r="E1576" s="3">
        <v>341058923</v>
      </c>
      <c r="F1576" s="2" t="s">
        <v>10347</v>
      </c>
      <c r="G1576" s="2" t="s">
        <v>10348</v>
      </c>
      <c r="H1576" s="2" t="s">
        <v>9114</v>
      </c>
      <c r="I1576" s="2" t="s">
        <v>3712</v>
      </c>
      <c r="J1576" s="2"/>
      <c r="K1576" s="2" t="s">
        <v>10349</v>
      </c>
      <c r="L1576" s="2"/>
      <c r="M1576" s="2"/>
      <c r="N1576" s="2" t="s">
        <v>22307</v>
      </c>
      <c r="O1576" s="2" t="s">
        <v>22307</v>
      </c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6" t="s">
        <v>22539</v>
      </c>
      <c r="AC1576" s="2"/>
      <c r="AD1576" s="2" t="s">
        <v>6856</v>
      </c>
      <c r="AE1576" s="2"/>
      <c r="AF1576" s="2"/>
    </row>
    <row r="1577" spans="1:32" hidden="1" x14ac:dyDescent="0.25">
      <c r="A1577" s="2" t="s">
        <v>22274</v>
      </c>
      <c r="B1577" s="2" t="s">
        <v>10442</v>
      </c>
      <c r="C1577" s="2" t="s">
        <v>10440</v>
      </c>
      <c r="D1577" s="2" t="s">
        <v>10441</v>
      </c>
      <c r="E1577" s="3">
        <v>340956414</v>
      </c>
      <c r="F1577" s="2" t="s">
        <v>10443</v>
      </c>
      <c r="G1577" s="2" t="s">
        <v>10444</v>
      </c>
      <c r="H1577" s="2" t="s">
        <v>9128</v>
      </c>
      <c r="I1577" s="2" t="s">
        <v>3712</v>
      </c>
      <c r="J1577" s="2"/>
      <c r="K1577" s="2" t="s">
        <v>8</v>
      </c>
      <c r="L1577" s="2"/>
      <c r="M1577" s="2"/>
      <c r="N1577" s="2" t="s">
        <v>22307</v>
      </c>
      <c r="O1577" s="2" t="s">
        <v>22307</v>
      </c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C1577" s="2"/>
      <c r="AD1577" s="2" t="s">
        <v>9124</v>
      </c>
      <c r="AE1577" s="2"/>
      <c r="AF1577" s="2" t="s">
        <v>22305</v>
      </c>
    </row>
    <row r="1578" spans="1:32" hidden="1" x14ac:dyDescent="0.25">
      <c r="A1578" s="2" t="s">
        <v>22274</v>
      </c>
      <c r="B1578" s="2" t="s">
        <v>10447</v>
      </c>
      <c r="C1578" s="2" t="s">
        <v>10445</v>
      </c>
      <c r="D1578" s="2" t="s">
        <v>10446</v>
      </c>
      <c r="E1578" s="3">
        <v>340774479</v>
      </c>
      <c r="F1578" s="2" t="s">
        <v>10448</v>
      </c>
      <c r="G1578" s="2" t="s">
        <v>10449</v>
      </c>
      <c r="H1578" s="2" t="s">
        <v>4035</v>
      </c>
      <c r="I1578" s="2" t="s">
        <v>3712</v>
      </c>
      <c r="J1578" s="2"/>
      <c r="K1578" s="2" t="s">
        <v>10450</v>
      </c>
      <c r="L1578" s="2"/>
      <c r="M1578" s="2"/>
      <c r="N1578" s="2" t="s">
        <v>22307</v>
      </c>
      <c r="O1578" s="2" t="s">
        <v>22307</v>
      </c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C1578" s="2"/>
      <c r="AD1578" s="2" t="s">
        <v>9124</v>
      </c>
      <c r="AE1578" s="2"/>
      <c r="AF1578" s="2"/>
    </row>
    <row r="1579" spans="1:32" hidden="1" x14ac:dyDescent="0.25">
      <c r="A1579" s="2" t="s">
        <v>22274</v>
      </c>
      <c r="B1579" s="2" t="s">
        <v>10453</v>
      </c>
      <c r="C1579" s="2" t="s">
        <v>10451</v>
      </c>
      <c r="D1579" s="2" t="s">
        <v>10452</v>
      </c>
      <c r="E1579" s="3">
        <v>340948041</v>
      </c>
      <c r="F1579" s="2" t="s">
        <v>10454</v>
      </c>
      <c r="G1579" s="2" t="s">
        <v>10455</v>
      </c>
      <c r="H1579" s="2" t="s">
        <v>4035</v>
      </c>
      <c r="I1579" s="2" t="s">
        <v>3712</v>
      </c>
      <c r="J1579" s="2"/>
      <c r="K1579" s="2" t="s">
        <v>8</v>
      </c>
      <c r="L1579" s="2"/>
      <c r="M1579" s="2"/>
      <c r="N1579" s="2" t="s">
        <v>22307</v>
      </c>
      <c r="O1579" s="2" t="s">
        <v>22307</v>
      </c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C1579" s="2"/>
      <c r="AD1579" s="2" t="s">
        <v>9124</v>
      </c>
      <c r="AE1579" s="2"/>
      <c r="AF1579" s="2" t="s">
        <v>22305</v>
      </c>
    </row>
    <row r="1580" spans="1:32" hidden="1" x14ac:dyDescent="0.25">
      <c r="A1580" s="2" t="s">
        <v>22274</v>
      </c>
      <c r="B1580" s="2" t="s">
        <v>10458</v>
      </c>
      <c r="C1580" s="2" t="s">
        <v>10456</v>
      </c>
      <c r="D1580" s="2" t="s">
        <v>10457</v>
      </c>
      <c r="E1580" s="3">
        <v>340321965</v>
      </c>
      <c r="F1580" s="2" t="s">
        <v>2283</v>
      </c>
      <c r="G1580" s="2" t="s">
        <v>10459</v>
      </c>
      <c r="H1580" s="2" t="s">
        <v>9128</v>
      </c>
      <c r="I1580" s="2" t="s">
        <v>3712</v>
      </c>
      <c r="J1580" s="2"/>
      <c r="K1580" s="2" t="s">
        <v>8</v>
      </c>
      <c r="L1580" s="2"/>
      <c r="M1580" s="2"/>
      <c r="N1580" s="2">
        <v>28</v>
      </c>
      <c r="O1580" s="2">
        <v>2</v>
      </c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C1580" s="2"/>
      <c r="AD1580" s="2" t="s">
        <v>9124</v>
      </c>
      <c r="AE1580" s="2"/>
      <c r="AF1580" s="2" t="s">
        <v>22304</v>
      </c>
    </row>
    <row r="1581" spans="1:32" hidden="1" x14ac:dyDescent="0.25">
      <c r="A1581" s="2" t="s">
        <v>22274</v>
      </c>
      <c r="B1581" s="2" t="s">
        <v>10496</v>
      </c>
      <c r="C1581" s="2" t="s">
        <v>10494</v>
      </c>
      <c r="D1581" s="2" t="s">
        <v>10495</v>
      </c>
      <c r="E1581" s="3">
        <v>340741857</v>
      </c>
      <c r="F1581" s="2" t="s">
        <v>10497</v>
      </c>
      <c r="G1581" s="2" t="s">
        <v>10498</v>
      </c>
      <c r="H1581" s="2" t="s">
        <v>9114</v>
      </c>
      <c r="I1581" s="2" t="s">
        <v>3712</v>
      </c>
      <c r="J1581" s="2"/>
      <c r="K1581" s="2" t="s">
        <v>10499</v>
      </c>
      <c r="L1581" s="2"/>
      <c r="M1581" s="2"/>
      <c r="N1581" s="2" t="s">
        <v>22307</v>
      </c>
      <c r="O1581" s="2" t="s">
        <v>22307</v>
      </c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C1581" s="2"/>
      <c r="AD1581" s="2" t="s">
        <v>9130</v>
      </c>
      <c r="AE1581" s="2"/>
      <c r="AF1581" s="2"/>
    </row>
    <row r="1582" spans="1:32" hidden="1" x14ac:dyDescent="0.25">
      <c r="A1582" s="2" t="s">
        <v>22274</v>
      </c>
      <c r="B1582" s="2" t="s">
        <v>10509</v>
      </c>
      <c r="C1582" s="2" t="s">
        <v>10507</v>
      </c>
      <c r="D1582" s="2" t="s">
        <v>10508</v>
      </c>
      <c r="E1582" s="3">
        <v>341072819</v>
      </c>
      <c r="F1582" s="2" t="s">
        <v>10510</v>
      </c>
      <c r="G1582" s="2" t="s">
        <v>10511</v>
      </c>
      <c r="H1582" s="2" t="s">
        <v>4035</v>
      </c>
      <c r="I1582" s="2" t="s">
        <v>3712</v>
      </c>
      <c r="J1582" s="2"/>
      <c r="K1582" s="2" t="s">
        <v>10512</v>
      </c>
      <c r="L1582" s="2"/>
      <c r="M1582" s="2"/>
      <c r="N1582" s="2" t="s">
        <v>22307</v>
      </c>
      <c r="O1582" s="2" t="s">
        <v>22307</v>
      </c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C1582" s="2"/>
      <c r="AD1582" s="2" t="s">
        <v>9124</v>
      </c>
      <c r="AE1582" s="2"/>
      <c r="AF1582" s="2"/>
    </row>
    <row r="1583" spans="1:32" hidden="1" x14ac:dyDescent="0.25">
      <c r="A1583" s="2" t="s">
        <v>22274</v>
      </c>
      <c r="B1583" s="2" t="s">
        <v>10515</v>
      </c>
      <c r="C1583" s="2" t="s">
        <v>10513</v>
      </c>
      <c r="D1583" s="2" t="s">
        <v>10514</v>
      </c>
      <c r="E1583" s="3">
        <v>340991216</v>
      </c>
      <c r="F1583" s="2" t="s">
        <v>10516</v>
      </c>
      <c r="G1583" s="2" t="s">
        <v>10517</v>
      </c>
      <c r="H1583" s="2" t="s">
        <v>4035</v>
      </c>
      <c r="I1583" s="2" t="s">
        <v>3712</v>
      </c>
      <c r="J1583" s="2"/>
      <c r="K1583" s="2" t="s">
        <v>10518</v>
      </c>
      <c r="L1583" s="2"/>
      <c r="M1583" s="2"/>
      <c r="N1583" s="2" t="s">
        <v>22307</v>
      </c>
      <c r="O1583" s="2" t="s">
        <v>22307</v>
      </c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C1583" s="2"/>
      <c r="AD1583" s="2" t="s">
        <v>9124</v>
      </c>
      <c r="AE1583" s="2"/>
      <c r="AF1583" s="2"/>
    </row>
    <row r="1584" spans="1:32" hidden="1" x14ac:dyDescent="0.25">
      <c r="A1584" s="2" t="s">
        <v>22274</v>
      </c>
      <c r="B1584" s="2" t="s">
        <v>10520</v>
      </c>
      <c r="C1584" s="2" t="s">
        <v>10519</v>
      </c>
      <c r="D1584" s="2" t="s">
        <v>4916</v>
      </c>
      <c r="E1584" s="3">
        <v>341085749</v>
      </c>
      <c r="F1584" s="2" t="s">
        <v>10521</v>
      </c>
      <c r="G1584" s="2" t="s">
        <v>10522</v>
      </c>
      <c r="H1584" s="2" t="s">
        <v>4035</v>
      </c>
      <c r="I1584" s="2" t="s">
        <v>3712</v>
      </c>
      <c r="J1584" s="2"/>
      <c r="K1584" s="2" t="s">
        <v>10523</v>
      </c>
      <c r="L1584" s="2"/>
      <c r="M1584" s="2"/>
      <c r="N1584" s="2" t="s">
        <v>22307</v>
      </c>
      <c r="O1584" s="2" t="s">
        <v>22307</v>
      </c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C1584" s="2"/>
      <c r="AD1584" s="2" t="s">
        <v>9124</v>
      </c>
      <c r="AE1584" s="2"/>
      <c r="AF1584" s="2" t="s">
        <v>22506</v>
      </c>
    </row>
    <row r="1585" spans="1:32" hidden="1" x14ac:dyDescent="0.25">
      <c r="A1585" s="2" t="s">
        <v>22274</v>
      </c>
      <c r="B1585" s="2" t="s">
        <v>10526</v>
      </c>
      <c r="C1585" s="2" t="s">
        <v>10524</v>
      </c>
      <c r="D1585" s="2" t="s">
        <v>10525</v>
      </c>
      <c r="E1585" s="3">
        <v>340805752</v>
      </c>
      <c r="F1585" s="2" t="s">
        <v>10527</v>
      </c>
      <c r="G1585" s="2" t="s">
        <v>10528</v>
      </c>
      <c r="H1585" s="2" t="s">
        <v>4035</v>
      </c>
      <c r="I1585" s="2" t="s">
        <v>3712</v>
      </c>
      <c r="J1585" s="2"/>
      <c r="K1585" s="2" t="s">
        <v>10529</v>
      </c>
      <c r="L1585" s="2"/>
      <c r="M1585" s="2"/>
      <c r="N1585" s="2" t="s">
        <v>22307</v>
      </c>
      <c r="O1585" s="2" t="s">
        <v>22307</v>
      </c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C1585" s="2"/>
      <c r="AD1585" s="2" t="s">
        <v>9124</v>
      </c>
      <c r="AE1585" s="2"/>
      <c r="AF1585" s="2"/>
    </row>
    <row r="1586" spans="1:32" hidden="1" x14ac:dyDescent="0.25">
      <c r="A1586" s="2" t="s">
        <v>22274</v>
      </c>
      <c r="B1586" s="2" t="s">
        <v>10532</v>
      </c>
      <c r="C1586" s="2" t="s">
        <v>10530</v>
      </c>
      <c r="D1586" s="2" t="s">
        <v>10531</v>
      </c>
      <c r="E1586" s="3">
        <v>341456248</v>
      </c>
      <c r="F1586" s="2" t="s">
        <v>10533</v>
      </c>
      <c r="G1586" s="2" t="s">
        <v>10534</v>
      </c>
      <c r="H1586" s="2" t="s">
        <v>9128</v>
      </c>
      <c r="I1586" s="2" t="s">
        <v>3712</v>
      </c>
      <c r="J1586" s="2"/>
      <c r="K1586" s="2" t="s">
        <v>10535</v>
      </c>
      <c r="L1586" s="2"/>
      <c r="M1586" s="2"/>
      <c r="N1586" s="2" t="s">
        <v>22307</v>
      </c>
      <c r="O1586" s="2" t="s">
        <v>22307</v>
      </c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C1586" s="2"/>
      <c r="AD1586" s="2" t="s">
        <v>9124</v>
      </c>
      <c r="AE1586" s="2"/>
      <c r="AF1586" s="2"/>
    </row>
    <row r="1587" spans="1:32" hidden="1" x14ac:dyDescent="0.25">
      <c r="A1587" s="2" t="s">
        <v>22274</v>
      </c>
      <c r="B1587" s="2" t="s">
        <v>10538</v>
      </c>
      <c r="C1587" s="2" t="s">
        <v>10536</v>
      </c>
      <c r="D1587" s="2" t="s">
        <v>10537</v>
      </c>
      <c r="E1587" s="3">
        <v>340774896</v>
      </c>
      <c r="F1587" s="2" t="s">
        <v>10539</v>
      </c>
      <c r="G1587" s="2" t="s">
        <v>10540</v>
      </c>
      <c r="H1587" s="2" t="s">
        <v>4035</v>
      </c>
      <c r="I1587" s="2" t="s">
        <v>3712</v>
      </c>
      <c r="J1587" s="2"/>
      <c r="K1587" s="2" t="s">
        <v>10541</v>
      </c>
      <c r="L1587" s="2"/>
      <c r="M1587" s="2"/>
      <c r="N1587" s="2" t="s">
        <v>22307</v>
      </c>
      <c r="O1587" s="2" t="s">
        <v>22307</v>
      </c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C1587" s="2"/>
      <c r="AD1587" s="2" t="s">
        <v>9124</v>
      </c>
      <c r="AE1587" s="2"/>
      <c r="AF1587" s="2"/>
    </row>
    <row r="1588" spans="1:32" hidden="1" x14ac:dyDescent="0.25">
      <c r="A1588" s="2" t="s">
        <v>22274</v>
      </c>
      <c r="B1588" s="2" t="s">
        <v>10544</v>
      </c>
      <c r="C1588" s="2" t="s">
        <v>10542</v>
      </c>
      <c r="D1588" s="2" t="s">
        <v>10543</v>
      </c>
      <c r="E1588" s="3">
        <v>340677818</v>
      </c>
      <c r="F1588" s="2" t="s">
        <v>10545</v>
      </c>
      <c r="G1588" s="2" t="s">
        <v>10546</v>
      </c>
      <c r="H1588" s="2" t="s">
        <v>4035</v>
      </c>
      <c r="I1588" s="2" t="s">
        <v>3712</v>
      </c>
      <c r="J1588" s="2"/>
      <c r="K1588" s="2" t="s">
        <v>10547</v>
      </c>
      <c r="L1588" s="2"/>
      <c r="M1588" s="2"/>
      <c r="N1588" s="2" t="s">
        <v>22307</v>
      </c>
      <c r="O1588" s="2" t="s">
        <v>22307</v>
      </c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C1588" s="2"/>
      <c r="AD1588" s="2" t="s">
        <v>9124</v>
      </c>
      <c r="AE1588" s="2"/>
      <c r="AF1588" s="2"/>
    </row>
    <row r="1589" spans="1:32" hidden="1" x14ac:dyDescent="0.25">
      <c r="A1589" s="2" t="s">
        <v>22274</v>
      </c>
      <c r="B1589" s="2" t="s">
        <v>10550</v>
      </c>
      <c r="C1589" s="2" t="s">
        <v>10548</v>
      </c>
      <c r="D1589" s="2" t="s">
        <v>10549</v>
      </c>
      <c r="E1589" s="3">
        <v>341012570</v>
      </c>
      <c r="F1589" s="2" t="s">
        <v>10551</v>
      </c>
      <c r="G1589" s="2" t="s">
        <v>10552</v>
      </c>
      <c r="H1589" s="2" t="s">
        <v>9142</v>
      </c>
      <c r="I1589" s="2" t="s">
        <v>3712</v>
      </c>
      <c r="J1589" s="2"/>
      <c r="K1589" s="2" t="s">
        <v>10553</v>
      </c>
      <c r="L1589" s="2"/>
      <c r="M1589" s="2"/>
      <c r="N1589" s="2" t="s">
        <v>22307</v>
      </c>
      <c r="O1589" s="2" t="s">
        <v>22307</v>
      </c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6" t="s">
        <v>22539</v>
      </c>
      <c r="AC1589" s="2"/>
      <c r="AD1589" s="2" t="s">
        <v>9083</v>
      </c>
      <c r="AE1589" s="2"/>
      <c r="AF1589" s="2"/>
    </row>
    <row r="1590" spans="1:32" hidden="1" x14ac:dyDescent="0.25">
      <c r="A1590" s="2" t="s">
        <v>22274</v>
      </c>
      <c r="B1590" s="2" t="s">
        <v>10555</v>
      </c>
      <c r="C1590" s="2" t="s">
        <v>10554</v>
      </c>
      <c r="D1590" s="2" t="s">
        <v>672</v>
      </c>
      <c r="E1590" s="3">
        <v>341605288</v>
      </c>
      <c r="F1590" s="2" t="s">
        <v>10556</v>
      </c>
      <c r="G1590" s="2" t="s">
        <v>10557</v>
      </c>
      <c r="H1590" s="2" t="s">
        <v>9142</v>
      </c>
      <c r="I1590" s="2" t="s">
        <v>3712</v>
      </c>
      <c r="J1590" s="2"/>
      <c r="K1590" s="2" t="s">
        <v>10558</v>
      </c>
      <c r="L1590" s="2"/>
      <c r="M1590" s="2"/>
      <c r="N1590" s="2" t="s">
        <v>22307</v>
      </c>
      <c r="O1590" s="2" t="s">
        <v>22307</v>
      </c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6" t="s">
        <v>22539</v>
      </c>
      <c r="AC1590" s="2"/>
      <c r="AD1590" s="2" t="s">
        <v>9083</v>
      </c>
      <c r="AE1590" s="2"/>
      <c r="AF1590" s="2"/>
    </row>
    <row r="1591" spans="1:32" hidden="1" x14ac:dyDescent="0.25">
      <c r="A1591" s="2" t="s">
        <v>22274</v>
      </c>
      <c r="B1591" s="2" t="s">
        <v>10561</v>
      </c>
      <c r="C1591" s="2" t="s">
        <v>10559</v>
      </c>
      <c r="D1591" s="2" t="s">
        <v>10560</v>
      </c>
      <c r="E1591" s="3">
        <v>340609842</v>
      </c>
      <c r="F1591" s="2" t="s">
        <v>10562</v>
      </c>
      <c r="G1591" s="2" t="s">
        <v>10563</v>
      </c>
      <c r="H1591" s="2" t="s">
        <v>9142</v>
      </c>
      <c r="I1591" s="2" t="s">
        <v>3712</v>
      </c>
      <c r="J1591" s="2"/>
      <c r="K1591" s="2" t="s">
        <v>10564</v>
      </c>
      <c r="L1591" s="2"/>
      <c r="M1591" s="2"/>
      <c r="N1591" s="2" t="s">
        <v>22307</v>
      </c>
      <c r="O1591" s="2" t="s">
        <v>22307</v>
      </c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6" t="s">
        <v>22539</v>
      </c>
      <c r="AC1591" s="2"/>
      <c r="AD1591" s="2" t="s">
        <v>9083</v>
      </c>
      <c r="AE1591" s="2"/>
      <c r="AF1591" s="2"/>
    </row>
    <row r="1592" spans="1:32" hidden="1" x14ac:dyDescent="0.25">
      <c r="A1592" s="2" t="s">
        <v>22274</v>
      </c>
      <c r="B1592" s="2" t="s">
        <v>10567</v>
      </c>
      <c r="C1592" s="2" t="s">
        <v>10565</v>
      </c>
      <c r="D1592" s="2" t="s">
        <v>10566</v>
      </c>
      <c r="E1592" s="3">
        <v>340916902</v>
      </c>
      <c r="F1592" s="2" t="s">
        <v>10568</v>
      </c>
      <c r="G1592" s="2" t="s">
        <v>10569</v>
      </c>
      <c r="H1592" s="2" t="s">
        <v>9142</v>
      </c>
      <c r="I1592" s="2" t="s">
        <v>3712</v>
      </c>
      <c r="J1592" s="2"/>
      <c r="K1592" s="2" t="s">
        <v>10570</v>
      </c>
      <c r="L1592" s="2"/>
      <c r="M1592" s="2"/>
      <c r="N1592" s="2" t="s">
        <v>22307</v>
      </c>
      <c r="O1592" s="2" t="s">
        <v>22307</v>
      </c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C1592" s="2"/>
      <c r="AD1592" s="2" t="s">
        <v>9083</v>
      </c>
      <c r="AE1592" s="2"/>
      <c r="AF1592" s="2"/>
    </row>
    <row r="1593" spans="1:32" hidden="1" x14ac:dyDescent="0.25">
      <c r="A1593" s="2" t="s">
        <v>22274</v>
      </c>
      <c r="B1593" s="2" t="s">
        <v>10579</v>
      </c>
      <c r="C1593" s="2" t="s">
        <v>10577</v>
      </c>
      <c r="D1593" s="2" t="s">
        <v>10578</v>
      </c>
      <c r="E1593" s="3">
        <v>341258769</v>
      </c>
      <c r="F1593" s="2" t="s">
        <v>10580</v>
      </c>
      <c r="G1593" s="2" t="s">
        <v>10581</v>
      </c>
      <c r="H1593" s="2" t="s">
        <v>4035</v>
      </c>
      <c r="I1593" s="2" t="s">
        <v>3712</v>
      </c>
      <c r="J1593" s="2"/>
      <c r="K1593" s="2" t="s">
        <v>10582</v>
      </c>
      <c r="L1593" s="2"/>
      <c r="M1593" s="2"/>
      <c r="N1593" s="2" t="s">
        <v>22307</v>
      </c>
      <c r="O1593" s="2" t="s">
        <v>22307</v>
      </c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C1593" s="2"/>
      <c r="AD1593" s="2" t="s">
        <v>9124</v>
      </c>
      <c r="AE1593" s="2"/>
      <c r="AF1593" s="2"/>
    </row>
    <row r="1594" spans="1:32" hidden="1" x14ac:dyDescent="0.25">
      <c r="A1594" s="2" t="s">
        <v>22274</v>
      </c>
      <c r="B1594" s="2" t="s">
        <v>10610</v>
      </c>
      <c r="C1594" s="2" t="s">
        <v>10608</v>
      </c>
      <c r="D1594" s="2" t="s">
        <v>10609</v>
      </c>
      <c r="E1594" s="3">
        <v>341225798</v>
      </c>
      <c r="F1594" s="2" t="s">
        <v>10611</v>
      </c>
      <c r="G1594" s="2" t="s">
        <v>10612</v>
      </c>
      <c r="H1594" s="2" t="s">
        <v>10613</v>
      </c>
      <c r="I1594" s="2" t="s">
        <v>3712</v>
      </c>
      <c r="J1594" s="2"/>
      <c r="K1594" s="2" t="s">
        <v>10614</v>
      </c>
      <c r="L1594" s="2"/>
      <c r="M1594" s="2"/>
      <c r="N1594" s="2" t="s">
        <v>22307</v>
      </c>
      <c r="O1594" s="2" t="s">
        <v>22307</v>
      </c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6" t="s">
        <v>22539</v>
      </c>
      <c r="AC1594" s="2"/>
      <c r="AD1594" s="2" t="s">
        <v>9124</v>
      </c>
      <c r="AE1594" s="2"/>
      <c r="AF1594" s="2" t="s">
        <v>22299</v>
      </c>
    </row>
    <row r="1595" spans="1:32" hidden="1" x14ac:dyDescent="0.25">
      <c r="A1595" s="2" t="s">
        <v>22274</v>
      </c>
      <c r="B1595" s="2" t="s">
        <v>10669</v>
      </c>
      <c r="C1595" s="2" t="s">
        <v>3879</v>
      </c>
      <c r="D1595" s="2" t="s">
        <v>3879</v>
      </c>
      <c r="E1595" s="3">
        <v>340801197</v>
      </c>
      <c r="F1595" s="2" t="s">
        <v>10670</v>
      </c>
      <c r="G1595" s="2" t="s">
        <v>10671</v>
      </c>
      <c r="H1595" s="2" t="s">
        <v>9114</v>
      </c>
      <c r="I1595" s="2" t="s">
        <v>3712</v>
      </c>
      <c r="J1595" s="2"/>
      <c r="K1595" s="2" t="s">
        <v>10672</v>
      </c>
      <c r="L1595" s="2"/>
      <c r="M1595" s="2"/>
      <c r="N1595" s="2" t="s">
        <v>22307</v>
      </c>
      <c r="O1595" s="2" t="s">
        <v>22307</v>
      </c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6" t="s">
        <v>22539</v>
      </c>
      <c r="AC1595" s="2"/>
      <c r="AD1595" s="2" t="s">
        <v>9130</v>
      </c>
      <c r="AE1595" s="2"/>
      <c r="AF1595" s="2"/>
    </row>
    <row r="1596" spans="1:32" hidden="1" x14ac:dyDescent="0.25">
      <c r="A1596" s="2" t="s">
        <v>22274</v>
      </c>
      <c r="B1596" s="2" t="s">
        <v>10693</v>
      </c>
      <c r="C1596" s="2" t="s">
        <v>10691</v>
      </c>
      <c r="D1596" s="2" t="s">
        <v>10692</v>
      </c>
      <c r="E1596" s="3">
        <v>340447891</v>
      </c>
      <c r="F1596" s="2" t="s">
        <v>10694</v>
      </c>
      <c r="G1596" s="2" t="s">
        <v>10695</v>
      </c>
      <c r="H1596" s="2" t="s">
        <v>9114</v>
      </c>
      <c r="I1596" s="2" t="s">
        <v>3712</v>
      </c>
      <c r="J1596" s="2"/>
      <c r="K1596" s="2" t="s">
        <v>9109</v>
      </c>
      <c r="L1596" s="2"/>
      <c r="M1596" s="2"/>
      <c r="N1596" s="2" t="s">
        <v>22307</v>
      </c>
      <c r="O1596" s="2" t="s">
        <v>22307</v>
      </c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6" t="s">
        <v>22539</v>
      </c>
      <c r="AC1596" s="2"/>
      <c r="AD1596" s="2" t="s">
        <v>6856</v>
      </c>
      <c r="AE1596" s="2"/>
      <c r="AF1596" s="2"/>
    </row>
    <row r="1597" spans="1:32" hidden="1" x14ac:dyDescent="0.25">
      <c r="A1597" s="2" t="s">
        <v>22274</v>
      </c>
      <c r="B1597" s="2" t="s">
        <v>10698</v>
      </c>
      <c r="C1597" s="2" t="s">
        <v>10696</v>
      </c>
      <c r="D1597" s="2" t="s">
        <v>10697</v>
      </c>
      <c r="E1597" s="3">
        <v>340701070</v>
      </c>
      <c r="F1597" s="2" t="s">
        <v>10699</v>
      </c>
      <c r="G1597" s="2" t="s">
        <v>10700</v>
      </c>
      <c r="H1597" s="2" t="s">
        <v>4907</v>
      </c>
      <c r="I1597" s="2" t="s">
        <v>3712</v>
      </c>
      <c r="J1597" s="2"/>
      <c r="K1597" s="2" t="s">
        <v>10701</v>
      </c>
      <c r="L1597" s="2"/>
      <c r="M1597" s="2"/>
      <c r="N1597" s="2" t="s">
        <v>22307</v>
      </c>
      <c r="O1597" s="2" t="s">
        <v>22307</v>
      </c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C1597" s="2"/>
      <c r="AD1597" s="2" t="s">
        <v>4903</v>
      </c>
      <c r="AE1597" s="2"/>
      <c r="AF1597" s="2"/>
    </row>
    <row r="1598" spans="1:32" hidden="1" x14ac:dyDescent="0.25">
      <c r="A1598" s="2" t="s">
        <v>22274</v>
      </c>
      <c r="B1598" s="2" t="s">
        <v>10703</v>
      </c>
      <c r="C1598" s="2" t="s">
        <v>9116</v>
      </c>
      <c r="D1598" s="2" t="s">
        <v>10702</v>
      </c>
      <c r="E1598" s="3">
        <v>341539488</v>
      </c>
      <c r="F1598" s="2" t="s">
        <v>10704</v>
      </c>
      <c r="G1598" s="2" t="s">
        <v>10705</v>
      </c>
      <c r="H1598" s="2" t="s">
        <v>4907</v>
      </c>
      <c r="I1598" s="2" t="s">
        <v>3712</v>
      </c>
      <c r="J1598" s="2"/>
      <c r="K1598" s="2" t="s">
        <v>9119</v>
      </c>
      <c r="L1598" s="2"/>
      <c r="M1598" s="2"/>
      <c r="N1598" s="2" t="s">
        <v>22307</v>
      </c>
      <c r="O1598" s="2" t="s">
        <v>22307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C1598" s="2"/>
      <c r="AD1598" s="2" t="s">
        <v>4903</v>
      </c>
      <c r="AE1598" s="2"/>
      <c r="AF1598" s="2"/>
    </row>
    <row r="1599" spans="1:32" hidden="1" x14ac:dyDescent="0.25">
      <c r="A1599" s="2" t="s">
        <v>22274</v>
      </c>
      <c r="B1599" s="2" t="s">
        <v>10708</v>
      </c>
      <c r="C1599" s="2" t="s">
        <v>10706</v>
      </c>
      <c r="D1599" s="2" t="s">
        <v>10707</v>
      </c>
      <c r="E1599" s="3">
        <v>341073701</v>
      </c>
      <c r="F1599" s="2" t="s">
        <v>10709</v>
      </c>
      <c r="G1599" s="2" t="s">
        <v>10710</v>
      </c>
      <c r="H1599" s="2" t="s">
        <v>4907</v>
      </c>
      <c r="I1599" s="2" t="s">
        <v>3712</v>
      </c>
      <c r="J1599" s="2"/>
      <c r="K1599" s="2" t="s">
        <v>10711</v>
      </c>
      <c r="L1599" s="2"/>
      <c r="M1599" s="2"/>
      <c r="N1599" s="2">
        <v>15</v>
      </c>
      <c r="O1599" s="2">
        <v>5</v>
      </c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C1599" s="2"/>
      <c r="AD1599" s="2" t="s">
        <v>4903</v>
      </c>
      <c r="AE1599" s="2"/>
      <c r="AF1599" s="2"/>
    </row>
    <row r="1600" spans="1:32" hidden="1" x14ac:dyDescent="0.25">
      <c r="A1600" s="2" t="s">
        <v>22274</v>
      </c>
      <c r="B1600" s="2" t="s">
        <v>10714</v>
      </c>
      <c r="C1600" s="2" t="s">
        <v>10712</v>
      </c>
      <c r="D1600" s="2" t="s">
        <v>10713</v>
      </c>
      <c r="E1600" s="3">
        <v>340700434</v>
      </c>
      <c r="F1600" s="2" t="s">
        <v>10715</v>
      </c>
      <c r="G1600" s="2" t="s">
        <v>10716</v>
      </c>
      <c r="H1600" s="2" t="s">
        <v>4907</v>
      </c>
      <c r="I1600" s="2" t="s">
        <v>3712</v>
      </c>
      <c r="J1600" s="2"/>
      <c r="K1600" s="2" t="s">
        <v>10717</v>
      </c>
      <c r="L1600" s="2"/>
      <c r="M1600" s="2"/>
      <c r="N1600" s="2">
        <v>5</v>
      </c>
      <c r="O1600" s="2">
        <v>3</v>
      </c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C1600" s="2"/>
      <c r="AD1600" s="2" t="s">
        <v>4903</v>
      </c>
      <c r="AE1600" s="2"/>
      <c r="AF1600" s="2"/>
    </row>
    <row r="1601" spans="1:32" hidden="1" x14ac:dyDescent="0.25">
      <c r="A1601" s="2" t="s">
        <v>22274</v>
      </c>
      <c r="B1601" s="2" t="s">
        <v>10720</v>
      </c>
      <c r="C1601" s="2" t="s">
        <v>10718</v>
      </c>
      <c r="D1601" s="2" t="s">
        <v>10719</v>
      </c>
      <c r="E1601" s="3">
        <v>340926728</v>
      </c>
      <c r="F1601" s="2" t="s">
        <v>10721</v>
      </c>
      <c r="G1601" s="2" t="s">
        <v>10722</v>
      </c>
      <c r="H1601" s="2" t="s">
        <v>4907</v>
      </c>
      <c r="I1601" s="2" t="s">
        <v>3712</v>
      </c>
      <c r="J1601" s="2"/>
      <c r="K1601" s="2" t="s">
        <v>10723</v>
      </c>
      <c r="L1601" s="2"/>
      <c r="M1601" s="2"/>
      <c r="N1601" s="2" t="s">
        <v>22307</v>
      </c>
      <c r="O1601" s="2" t="s">
        <v>22307</v>
      </c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C1601" s="2"/>
      <c r="AD1601" s="2" t="s">
        <v>4903</v>
      </c>
      <c r="AE1601" s="2"/>
      <c r="AF1601" s="2"/>
    </row>
    <row r="1602" spans="1:32" hidden="1" x14ac:dyDescent="0.25">
      <c r="A1602" s="2" t="s">
        <v>22274</v>
      </c>
      <c r="B1602" s="2" t="s">
        <v>10725</v>
      </c>
      <c r="C1602" s="2" t="s">
        <v>6466</v>
      </c>
      <c r="D1602" s="2" t="s">
        <v>10724</v>
      </c>
      <c r="E1602" s="3">
        <v>341268508</v>
      </c>
      <c r="F1602" s="2" t="s">
        <v>10726</v>
      </c>
      <c r="G1602" s="2" t="s">
        <v>10727</v>
      </c>
      <c r="H1602" s="2" t="s">
        <v>4907</v>
      </c>
      <c r="I1602" s="2" t="s">
        <v>3712</v>
      </c>
      <c r="J1602" s="2"/>
      <c r="K1602" s="2" t="s">
        <v>10728</v>
      </c>
      <c r="L1602" s="2"/>
      <c r="M1602" s="2"/>
      <c r="N1602" s="2" t="s">
        <v>22307</v>
      </c>
      <c r="O1602" s="2" t="s">
        <v>22307</v>
      </c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C1602" s="2"/>
      <c r="AD1602" s="2" t="s">
        <v>4903</v>
      </c>
      <c r="AE1602" s="2"/>
      <c r="AF1602" s="2"/>
    </row>
    <row r="1603" spans="1:32" hidden="1" x14ac:dyDescent="0.25">
      <c r="A1603" s="2" t="s">
        <v>22274</v>
      </c>
      <c r="B1603" s="2" t="s">
        <v>10731</v>
      </c>
      <c r="C1603" s="2" t="s">
        <v>10729</v>
      </c>
      <c r="D1603" s="2" t="s">
        <v>10730</v>
      </c>
      <c r="E1603" s="3">
        <v>340360423</v>
      </c>
      <c r="F1603" s="2" t="s">
        <v>10732</v>
      </c>
      <c r="G1603" s="2" t="s">
        <v>10733</v>
      </c>
      <c r="H1603" s="2" t="s">
        <v>4907</v>
      </c>
      <c r="I1603" s="2" t="s">
        <v>3712</v>
      </c>
      <c r="J1603" s="2"/>
      <c r="K1603" s="2" t="s">
        <v>10734</v>
      </c>
      <c r="L1603" s="2"/>
      <c r="M1603" s="2"/>
      <c r="N1603" s="2" t="s">
        <v>22307</v>
      </c>
      <c r="O1603" s="2" t="s">
        <v>22307</v>
      </c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C1603" s="2"/>
      <c r="AD1603" s="2" t="s">
        <v>4903</v>
      </c>
      <c r="AE1603" s="2"/>
      <c r="AF1603" s="2"/>
    </row>
    <row r="1604" spans="1:32" hidden="1" x14ac:dyDescent="0.25">
      <c r="A1604" s="2" t="s">
        <v>22274</v>
      </c>
      <c r="B1604" s="2" t="s">
        <v>10737</v>
      </c>
      <c r="C1604" s="2" t="s">
        <v>10735</v>
      </c>
      <c r="D1604" s="2" t="s">
        <v>10736</v>
      </c>
      <c r="E1604" s="3">
        <v>341263722</v>
      </c>
      <c r="F1604" s="2" t="s">
        <v>10738</v>
      </c>
      <c r="G1604" s="2" t="s">
        <v>10739</v>
      </c>
      <c r="H1604" s="2" t="s">
        <v>4907</v>
      </c>
      <c r="I1604" s="2" t="s">
        <v>3712</v>
      </c>
      <c r="J1604" s="2"/>
      <c r="K1604" s="2" t="s">
        <v>10740</v>
      </c>
      <c r="L1604" s="2"/>
      <c r="M1604" s="2"/>
      <c r="N1604" s="2" t="s">
        <v>22307</v>
      </c>
      <c r="O1604" s="2" t="s">
        <v>22307</v>
      </c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C1604" s="2"/>
      <c r="AD1604" s="2" t="s">
        <v>4903</v>
      </c>
      <c r="AE1604" s="2"/>
      <c r="AF1604" s="2"/>
    </row>
    <row r="1605" spans="1:32" hidden="1" x14ac:dyDescent="0.25">
      <c r="A1605" s="2" t="s">
        <v>22274</v>
      </c>
      <c r="B1605" s="2" t="s">
        <v>10749</v>
      </c>
      <c r="C1605" s="2" t="s">
        <v>10747</v>
      </c>
      <c r="D1605" s="2" t="s">
        <v>10748</v>
      </c>
      <c r="E1605" s="3">
        <v>341169132</v>
      </c>
      <c r="F1605" s="2" t="s">
        <v>10750</v>
      </c>
      <c r="G1605" s="2" t="s">
        <v>10751</v>
      </c>
      <c r="H1605" s="2" t="s">
        <v>4907</v>
      </c>
      <c r="I1605" s="2" t="s">
        <v>3712</v>
      </c>
      <c r="J1605" s="2"/>
      <c r="K1605" s="2" t="s">
        <v>10752</v>
      </c>
      <c r="L1605" s="2"/>
      <c r="M1605" s="2"/>
      <c r="N1605" s="2" t="s">
        <v>22307</v>
      </c>
      <c r="O1605" s="2" t="s">
        <v>22307</v>
      </c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C1605" s="2"/>
      <c r="AD1605" s="2" t="s">
        <v>4903</v>
      </c>
      <c r="AE1605" s="2"/>
      <c r="AF1605" s="2"/>
    </row>
    <row r="1606" spans="1:32" hidden="1" x14ac:dyDescent="0.25">
      <c r="A1606" s="2" t="s">
        <v>22274</v>
      </c>
      <c r="B1606" s="2" t="s">
        <v>10755</v>
      </c>
      <c r="C1606" s="2" t="s">
        <v>10753</v>
      </c>
      <c r="D1606" s="2" t="s">
        <v>10754</v>
      </c>
      <c r="E1606" s="3">
        <v>340640475</v>
      </c>
      <c r="F1606" s="2" t="s">
        <v>10756</v>
      </c>
      <c r="G1606" s="2" t="s">
        <v>10757</v>
      </c>
      <c r="H1606" s="2" t="s">
        <v>4907</v>
      </c>
      <c r="I1606" s="2" t="s">
        <v>3712</v>
      </c>
      <c r="J1606" s="2"/>
      <c r="K1606" s="2" t="s">
        <v>10758</v>
      </c>
      <c r="L1606" s="2"/>
      <c r="M1606" s="2"/>
      <c r="N1606" s="2" t="s">
        <v>22307</v>
      </c>
      <c r="O1606" s="2" t="s">
        <v>22307</v>
      </c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C1606" s="2"/>
      <c r="AD1606" s="2" t="s">
        <v>4903</v>
      </c>
      <c r="AE1606" s="2"/>
      <c r="AF1606" s="2"/>
    </row>
    <row r="1607" spans="1:32" hidden="1" x14ac:dyDescent="0.25">
      <c r="A1607" s="2" t="s">
        <v>22274</v>
      </c>
      <c r="B1607" s="2" t="s">
        <v>10761</v>
      </c>
      <c r="C1607" s="2" t="s">
        <v>10759</v>
      </c>
      <c r="D1607" s="2" t="s">
        <v>10760</v>
      </c>
      <c r="E1607" s="3">
        <v>341238003</v>
      </c>
      <c r="F1607" s="2" t="s">
        <v>10762</v>
      </c>
      <c r="G1607" s="2" t="s">
        <v>10763</v>
      </c>
      <c r="H1607" s="2" t="s">
        <v>4907</v>
      </c>
      <c r="I1607" s="2" t="s">
        <v>3712</v>
      </c>
      <c r="J1607" s="2"/>
      <c r="K1607" s="2" t="s">
        <v>10764</v>
      </c>
      <c r="L1607" s="2"/>
      <c r="M1607" s="2"/>
      <c r="N1607" s="2">
        <v>4</v>
      </c>
      <c r="O1607" s="2">
        <v>4</v>
      </c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C1607" s="2"/>
      <c r="AD1607" s="2" t="s">
        <v>4903</v>
      </c>
      <c r="AE1607" s="2"/>
      <c r="AF1607" s="2"/>
    </row>
    <row r="1608" spans="1:32" hidden="1" x14ac:dyDescent="0.25">
      <c r="A1608" s="2" t="s">
        <v>22274</v>
      </c>
      <c r="B1608" s="2" t="s">
        <v>10767</v>
      </c>
      <c r="C1608" s="2" t="s">
        <v>10765</v>
      </c>
      <c r="D1608" s="2" t="s">
        <v>10766</v>
      </c>
      <c r="E1608" s="3">
        <v>340889050</v>
      </c>
      <c r="F1608" s="2" t="s">
        <v>10768</v>
      </c>
      <c r="G1608" s="2" t="s">
        <v>10769</v>
      </c>
      <c r="H1608" s="2" t="s">
        <v>4907</v>
      </c>
      <c r="I1608" s="2" t="s">
        <v>3712</v>
      </c>
      <c r="J1608" s="2"/>
      <c r="K1608" s="2" t="s">
        <v>10770</v>
      </c>
      <c r="L1608" s="2"/>
      <c r="M1608" s="2"/>
      <c r="N1608" s="2" t="s">
        <v>22307</v>
      </c>
      <c r="O1608" s="2" t="s">
        <v>22307</v>
      </c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C1608" s="2"/>
      <c r="AD1608" s="2" t="s">
        <v>4903</v>
      </c>
      <c r="AE1608" s="2"/>
      <c r="AF1608" s="2"/>
    </row>
    <row r="1609" spans="1:32" hidden="1" x14ac:dyDescent="0.25">
      <c r="A1609" s="2" t="s">
        <v>22274</v>
      </c>
      <c r="B1609" s="2" t="s">
        <v>10773</v>
      </c>
      <c r="C1609" s="2" t="s">
        <v>10771</v>
      </c>
      <c r="D1609" s="2" t="s">
        <v>10772</v>
      </c>
      <c r="E1609" s="3">
        <v>340948829</v>
      </c>
      <c r="F1609" s="2" t="s">
        <v>10774</v>
      </c>
      <c r="G1609" s="2" t="s">
        <v>9431</v>
      </c>
      <c r="H1609" s="2" t="s">
        <v>4907</v>
      </c>
      <c r="I1609" s="2" t="s">
        <v>3712</v>
      </c>
      <c r="J1609" s="2"/>
      <c r="K1609" s="2" t="s">
        <v>10775</v>
      </c>
      <c r="L1609" s="2"/>
      <c r="M1609" s="2"/>
      <c r="N1609" s="2" t="s">
        <v>22307</v>
      </c>
      <c r="O1609" s="2" t="s">
        <v>22307</v>
      </c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C1609" s="2"/>
      <c r="AD1609" s="2" t="s">
        <v>4903</v>
      </c>
      <c r="AE1609" s="2"/>
      <c r="AF1609" s="2"/>
    </row>
    <row r="1610" spans="1:32" hidden="1" x14ac:dyDescent="0.25">
      <c r="A1610" s="2" t="s">
        <v>22274</v>
      </c>
      <c r="B1610" s="2" t="s">
        <v>10777</v>
      </c>
      <c r="C1610" s="2" t="s">
        <v>10776</v>
      </c>
      <c r="D1610" s="2" t="s">
        <v>7630</v>
      </c>
      <c r="E1610" s="3">
        <v>340873004</v>
      </c>
      <c r="F1610" s="2" t="s">
        <v>10778</v>
      </c>
      <c r="G1610" s="2" t="s">
        <v>9431</v>
      </c>
      <c r="H1610" s="2" t="s">
        <v>4907</v>
      </c>
      <c r="I1610" s="2" t="s">
        <v>3712</v>
      </c>
      <c r="J1610" s="2"/>
      <c r="K1610" s="2" t="s">
        <v>10779</v>
      </c>
      <c r="L1610" s="2"/>
      <c r="M1610" s="2"/>
      <c r="N1610" s="2">
        <v>7</v>
      </c>
      <c r="O1610" s="2">
        <v>6</v>
      </c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C1610" s="2"/>
      <c r="AD1610" s="2" t="s">
        <v>4903</v>
      </c>
      <c r="AE1610" s="2"/>
      <c r="AF1610" s="2"/>
    </row>
    <row r="1611" spans="1:32" hidden="1" x14ac:dyDescent="0.25">
      <c r="A1611" s="2" t="s">
        <v>22274</v>
      </c>
      <c r="B1611" s="2" t="s">
        <v>10806</v>
      </c>
      <c r="C1611" s="2" t="s">
        <v>10804</v>
      </c>
      <c r="D1611" s="2" t="s">
        <v>10805</v>
      </c>
      <c r="E1611" s="3">
        <v>340825103</v>
      </c>
      <c r="F1611" s="2" t="s">
        <v>10807</v>
      </c>
      <c r="G1611" s="2" t="s">
        <v>10808</v>
      </c>
      <c r="H1611" s="2" t="s">
        <v>9091</v>
      </c>
      <c r="I1611" s="2" t="s">
        <v>3712</v>
      </c>
      <c r="J1611" s="2"/>
      <c r="K1611" s="2" t="s">
        <v>10809</v>
      </c>
      <c r="L1611" s="2"/>
      <c r="M1611" s="2"/>
      <c r="N1611" s="2" t="s">
        <v>22307</v>
      </c>
      <c r="O1611" s="2" t="s">
        <v>22307</v>
      </c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6" t="s">
        <v>22539</v>
      </c>
      <c r="AC1611" s="2"/>
      <c r="AD1611" s="2" t="s">
        <v>6856</v>
      </c>
      <c r="AE1611" s="2"/>
      <c r="AF1611" s="2"/>
    </row>
    <row r="1612" spans="1:32" hidden="1" x14ac:dyDescent="0.25">
      <c r="A1612" s="2" t="s">
        <v>22274</v>
      </c>
      <c r="B1612" s="2" t="s">
        <v>10840</v>
      </c>
      <c r="C1612" s="2" t="s">
        <v>22538</v>
      </c>
      <c r="D1612" s="2" t="s">
        <v>10839</v>
      </c>
      <c r="E1612" s="3">
        <v>341223662</v>
      </c>
      <c r="F1612" s="2" t="s">
        <v>10841</v>
      </c>
      <c r="G1612" s="2" t="s">
        <v>10842</v>
      </c>
      <c r="H1612" s="2" t="s">
        <v>9114</v>
      </c>
      <c r="I1612" s="2" t="s">
        <v>3712</v>
      </c>
      <c r="J1612" s="2"/>
      <c r="K1612" s="2" t="s">
        <v>10843</v>
      </c>
      <c r="L1612" s="2"/>
      <c r="M1612" s="2"/>
      <c r="N1612" s="2" t="s">
        <v>22307</v>
      </c>
      <c r="O1612" s="2" t="s">
        <v>22307</v>
      </c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6" t="s">
        <v>22539</v>
      </c>
      <c r="AC1612" s="2"/>
      <c r="AD1612" s="2" t="s">
        <v>6856</v>
      </c>
      <c r="AE1612" s="2"/>
      <c r="AF1612" s="2"/>
    </row>
    <row r="1613" spans="1:32" hidden="1" x14ac:dyDescent="0.25">
      <c r="A1613" s="2" t="s">
        <v>22274</v>
      </c>
      <c r="B1613" s="2" t="s">
        <v>10904</v>
      </c>
      <c r="C1613" s="2" t="s">
        <v>10902</v>
      </c>
      <c r="D1613" s="2" t="s">
        <v>10903</v>
      </c>
      <c r="E1613" s="3">
        <v>340142820</v>
      </c>
      <c r="F1613" s="2" t="s">
        <v>10905</v>
      </c>
      <c r="G1613" s="2" t="s">
        <v>10906</v>
      </c>
      <c r="H1613" s="2" t="s">
        <v>9114</v>
      </c>
      <c r="I1613" s="2" t="s">
        <v>3712</v>
      </c>
      <c r="J1613" s="2"/>
      <c r="K1613" s="2" t="s">
        <v>10907</v>
      </c>
      <c r="L1613" s="2"/>
      <c r="M1613" s="2"/>
      <c r="N1613" s="2" t="s">
        <v>22307</v>
      </c>
      <c r="O1613" s="2" t="s">
        <v>22307</v>
      </c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6" t="s">
        <v>22539</v>
      </c>
      <c r="AC1613" s="2"/>
      <c r="AD1613" s="2" t="s">
        <v>6856</v>
      </c>
      <c r="AE1613" s="2"/>
      <c r="AF1613" s="2"/>
    </row>
    <row r="1614" spans="1:32" hidden="1" x14ac:dyDescent="0.25">
      <c r="A1614" s="2" t="s">
        <v>22274</v>
      </c>
      <c r="B1614" s="2" t="s">
        <v>10981</v>
      </c>
      <c r="C1614" s="2" t="s">
        <v>10979</v>
      </c>
      <c r="D1614" s="2" t="s">
        <v>10980</v>
      </c>
      <c r="E1614" s="3">
        <v>340526579</v>
      </c>
      <c r="F1614" s="2" t="s">
        <v>10982</v>
      </c>
      <c r="G1614" s="2" t="s">
        <v>10983</v>
      </c>
      <c r="H1614" s="2" t="s">
        <v>9114</v>
      </c>
      <c r="I1614" s="2" t="s">
        <v>3712</v>
      </c>
      <c r="J1614" s="2"/>
      <c r="K1614" s="2" t="s">
        <v>10984</v>
      </c>
      <c r="L1614" s="2"/>
      <c r="M1614" s="2"/>
      <c r="N1614" s="2" t="s">
        <v>22307</v>
      </c>
      <c r="O1614" s="2" t="s">
        <v>22307</v>
      </c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C1614" s="2"/>
      <c r="AD1614" s="2" t="s">
        <v>9130</v>
      </c>
      <c r="AE1614" s="2"/>
      <c r="AF1614" s="2"/>
    </row>
    <row r="1615" spans="1:32" hidden="1" x14ac:dyDescent="0.25">
      <c r="A1615" s="2" t="s">
        <v>22274</v>
      </c>
      <c r="B1615" s="2" t="s">
        <v>10992</v>
      </c>
      <c r="C1615" s="2" t="s">
        <v>10990</v>
      </c>
      <c r="D1615" s="2" t="s">
        <v>10991</v>
      </c>
      <c r="E1615" s="3">
        <v>341270725</v>
      </c>
      <c r="F1615" s="2" t="s">
        <v>10993</v>
      </c>
      <c r="G1615" s="2" t="s">
        <v>10994</v>
      </c>
      <c r="H1615" s="2" t="s">
        <v>57</v>
      </c>
      <c r="I1615" s="2" t="s">
        <v>3712</v>
      </c>
      <c r="J1615" s="2"/>
      <c r="K1615" s="2" t="s">
        <v>10995</v>
      </c>
      <c r="L1615" s="2"/>
      <c r="M1615" s="2"/>
      <c r="N1615" s="2" t="s">
        <v>22307</v>
      </c>
      <c r="O1615" s="2" t="s">
        <v>22307</v>
      </c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C1615" s="2"/>
      <c r="AD1615" s="2" t="s">
        <v>9130</v>
      </c>
      <c r="AE1615" s="2"/>
      <c r="AF1615" s="2"/>
    </row>
    <row r="1616" spans="1:32" hidden="1" x14ac:dyDescent="0.25">
      <c r="A1616" s="2" t="s">
        <v>22274</v>
      </c>
      <c r="B1616" s="2" t="s">
        <v>10997</v>
      </c>
      <c r="C1616" s="2" t="s">
        <v>382</v>
      </c>
      <c r="D1616" s="2" t="s">
        <v>10996</v>
      </c>
      <c r="E1616" s="3">
        <v>340990643</v>
      </c>
      <c r="F1616" s="2" t="s">
        <v>10998</v>
      </c>
      <c r="G1616" s="2" t="s">
        <v>10999</v>
      </c>
      <c r="H1616" s="2" t="s">
        <v>4907</v>
      </c>
      <c r="I1616" s="2" t="s">
        <v>3712</v>
      </c>
      <c r="J1616" s="2"/>
      <c r="K1616" s="2" t="s">
        <v>11000</v>
      </c>
      <c r="L1616" s="2"/>
      <c r="M1616" s="2"/>
      <c r="N1616" s="2" t="s">
        <v>22307</v>
      </c>
      <c r="O1616" s="2" t="s">
        <v>22307</v>
      </c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6" t="s">
        <v>22539</v>
      </c>
      <c r="AC1616" s="2"/>
      <c r="AD1616" s="2" t="s">
        <v>4903</v>
      </c>
      <c r="AE1616" s="2"/>
      <c r="AF1616" s="2"/>
    </row>
    <row r="1617" spans="1:32" hidden="1" x14ac:dyDescent="0.25">
      <c r="A1617" s="2" t="s">
        <v>22274</v>
      </c>
      <c r="B1617" s="2" t="s">
        <v>11015</v>
      </c>
      <c r="C1617" s="2" t="s">
        <v>11013</v>
      </c>
      <c r="D1617" s="2" t="s">
        <v>11014</v>
      </c>
      <c r="E1617" s="3">
        <v>341656551</v>
      </c>
      <c r="F1617" s="2" t="s">
        <v>11016</v>
      </c>
      <c r="G1617" s="2" t="s">
        <v>11017</v>
      </c>
      <c r="H1617" s="2" t="s">
        <v>6350</v>
      </c>
      <c r="I1617" s="2" t="s">
        <v>3712</v>
      </c>
      <c r="J1617" s="2"/>
      <c r="K1617" s="2" t="s">
        <v>11018</v>
      </c>
      <c r="L1617" s="2"/>
      <c r="M1617" s="2"/>
      <c r="N1617" s="2">
        <v>1</v>
      </c>
      <c r="O1617" s="2">
        <v>1</v>
      </c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C1617" s="2"/>
      <c r="AD1617" s="2" t="s">
        <v>9102</v>
      </c>
      <c r="AE1617" s="2"/>
      <c r="AF1617" s="2"/>
    </row>
    <row r="1618" spans="1:32" hidden="1" x14ac:dyDescent="0.25">
      <c r="A1618" s="2" t="s">
        <v>22274</v>
      </c>
      <c r="B1618" s="2" t="s">
        <v>11021</v>
      </c>
      <c r="C1618" s="2" t="s">
        <v>11019</v>
      </c>
      <c r="D1618" s="2" t="s">
        <v>11020</v>
      </c>
      <c r="E1618" s="3">
        <v>341106961</v>
      </c>
      <c r="F1618" s="2" t="s">
        <v>11022</v>
      </c>
      <c r="G1618" s="2" t="s">
        <v>11017</v>
      </c>
      <c r="H1618" s="2" t="s">
        <v>6350</v>
      </c>
      <c r="I1618" s="2" t="s">
        <v>3712</v>
      </c>
      <c r="J1618" s="2"/>
      <c r="K1618" s="2" t="s">
        <v>11023</v>
      </c>
      <c r="L1618" s="2"/>
      <c r="M1618" s="2"/>
      <c r="N1618" s="2">
        <v>21</v>
      </c>
      <c r="O1618" s="2">
        <v>10</v>
      </c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C1618" s="2"/>
      <c r="AD1618" s="2" t="s">
        <v>9102</v>
      </c>
      <c r="AE1618" s="2"/>
      <c r="AF1618" s="2"/>
    </row>
    <row r="1619" spans="1:32" hidden="1" x14ac:dyDescent="0.25">
      <c r="A1619" s="2" t="s">
        <v>22274</v>
      </c>
      <c r="B1619" s="2" t="s">
        <v>11026</v>
      </c>
      <c r="C1619" s="2" t="s">
        <v>11024</v>
      </c>
      <c r="D1619" s="2" t="s">
        <v>11025</v>
      </c>
      <c r="E1619" s="3">
        <v>312123002</v>
      </c>
      <c r="F1619" s="2" t="s">
        <v>11027</v>
      </c>
      <c r="G1619" s="2" t="s">
        <v>11028</v>
      </c>
      <c r="H1619" s="2" t="s">
        <v>4907</v>
      </c>
      <c r="I1619" s="2" t="s">
        <v>3712</v>
      </c>
      <c r="J1619" s="2"/>
      <c r="K1619" s="2" t="s">
        <v>11029</v>
      </c>
      <c r="L1619" s="2"/>
      <c r="M1619" s="2"/>
      <c r="N1619" s="2">
        <v>26</v>
      </c>
      <c r="O1619" s="2">
        <v>11</v>
      </c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C1619" s="2"/>
      <c r="AD1619" s="2" t="s">
        <v>4903</v>
      </c>
      <c r="AE1619" s="2"/>
      <c r="AF1619" s="2"/>
    </row>
    <row r="1620" spans="1:32" hidden="1" x14ac:dyDescent="0.25">
      <c r="A1620" s="2" t="s">
        <v>22274</v>
      </c>
      <c r="B1620" s="2" t="s">
        <v>11086</v>
      </c>
      <c r="C1620" s="2" t="s">
        <v>11084</v>
      </c>
      <c r="D1620" s="2" t="s">
        <v>11085</v>
      </c>
      <c r="E1620" s="3">
        <v>341519380</v>
      </c>
      <c r="F1620" s="2" t="s">
        <v>11087</v>
      </c>
      <c r="G1620" s="2" t="s">
        <v>10999</v>
      </c>
      <c r="H1620" s="2" t="s">
        <v>4907</v>
      </c>
      <c r="I1620" s="2" t="s">
        <v>3712</v>
      </c>
      <c r="J1620" s="2"/>
      <c r="K1620" s="2" t="s">
        <v>11088</v>
      </c>
      <c r="L1620" s="2"/>
      <c r="M1620" s="2"/>
      <c r="N1620" s="2" t="s">
        <v>22307</v>
      </c>
      <c r="O1620" s="2" t="s">
        <v>22307</v>
      </c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C1620" s="2"/>
      <c r="AD1620" s="2" t="s">
        <v>4903</v>
      </c>
      <c r="AE1620" s="2"/>
      <c r="AF1620" s="2"/>
    </row>
    <row r="1621" spans="1:32" hidden="1" x14ac:dyDescent="0.25">
      <c r="A1621" s="2" t="s">
        <v>22274</v>
      </c>
      <c r="B1621" s="2" t="s">
        <v>11091</v>
      </c>
      <c r="C1621" s="2" t="s">
        <v>11089</v>
      </c>
      <c r="D1621" s="2" t="s">
        <v>11090</v>
      </c>
      <c r="E1621" s="3">
        <v>341268612</v>
      </c>
      <c r="F1621" s="2" t="s">
        <v>11092</v>
      </c>
      <c r="G1621" s="2" t="s">
        <v>11093</v>
      </c>
      <c r="H1621" s="2" t="s">
        <v>4907</v>
      </c>
      <c r="I1621" s="2" t="s">
        <v>3712</v>
      </c>
      <c r="J1621" s="2"/>
      <c r="K1621" s="2" t="s">
        <v>11094</v>
      </c>
      <c r="L1621" s="2"/>
      <c r="M1621" s="2"/>
      <c r="N1621" s="2" t="s">
        <v>22307</v>
      </c>
      <c r="O1621" s="2" t="s">
        <v>22307</v>
      </c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C1621" s="2"/>
      <c r="AD1621" s="2" t="s">
        <v>4903</v>
      </c>
      <c r="AE1621" s="2"/>
      <c r="AF1621" s="2"/>
    </row>
    <row r="1622" spans="1:32" hidden="1" x14ac:dyDescent="0.25">
      <c r="A1622" s="2" t="s">
        <v>22274</v>
      </c>
      <c r="B1622" s="2" t="s">
        <v>11097</v>
      </c>
      <c r="C1622" s="2" t="s">
        <v>11095</v>
      </c>
      <c r="D1622" s="2" t="s">
        <v>11096</v>
      </c>
      <c r="E1622" s="3">
        <v>341265224</v>
      </c>
      <c r="F1622" s="2" t="s">
        <v>11098</v>
      </c>
      <c r="G1622" s="2" t="s">
        <v>6362</v>
      </c>
      <c r="H1622" s="2" t="s">
        <v>4907</v>
      </c>
      <c r="I1622" s="2" t="s">
        <v>3712</v>
      </c>
      <c r="J1622" s="2"/>
      <c r="K1622" s="2" t="s">
        <v>11099</v>
      </c>
      <c r="L1622" s="2"/>
      <c r="M1622" s="2"/>
      <c r="N1622" s="2" t="s">
        <v>22307</v>
      </c>
      <c r="O1622" s="2" t="s">
        <v>22307</v>
      </c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C1622" s="2"/>
      <c r="AD1622" s="2" t="s">
        <v>4903</v>
      </c>
      <c r="AE1622" s="2"/>
      <c r="AF1622" s="2"/>
    </row>
    <row r="1623" spans="1:32" hidden="1" x14ac:dyDescent="0.25">
      <c r="A1623" s="2" t="s">
        <v>22274</v>
      </c>
      <c r="B1623" s="2" t="s">
        <v>11100</v>
      </c>
      <c r="C1623" s="2" t="s">
        <v>1832</v>
      </c>
      <c r="D1623" s="2" t="s">
        <v>9323</v>
      </c>
      <c r="E1623" s="3">
        <v>340714920</v>
      </c>
      <c r="F1623" s="2" t="s">
        <v>11101</v>
      </c>
      <c r="G1623" s="2" t="s">
        <v>11102</v>
      </c>
      <c r="H1623" s="2" t="s">
        <v>6350</v>
      </c>
      <c r="I1623" s="2" t="s">
        <v>3712</v>
      </c>
      <c r="J1623" s="2"/>
      <c r="K1623" s="2" t="s">
        <v>11103</v>
      </c>
      <c r="L1623" s="2"/>
      <c r="M1623" s="2"/>
      <c r="N1623" s="2" t="s">
        <v>22307</v>
      </c>
      <c r="O1623" s="2" t="s">
        <v>22307</v>
      </c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C1623" s="2"/>
      <c r="AD1623" s="2" t="s">
        <v>9102</v>
      </c>
      <c r="AE1623" s="2"/>
      <c r="AF1623" s="2"/>
    </row>
    <row r="1624" spans="1:32" hidden="1" x14ac:dyDescent="0.25">
      <c r="A1624" s="2" t="s">
        <v>22274</v>
      </c>
      <c r="B1624" s="2" t="s">
        <v>11106</v>
      </c>
      <c r="C1624" s="2" t="s">
        <v>11104</v>
      </c>
      <c r="D1624" s="2" t="s">
        <v>11105</v>
      </c>
      <c r="E1624" s="3">
        <v>341018749</v>
      </c>
      <c r="F1624" s="2" t="s">
        <v>11107</v>
      </c>
      <c r="G1624" s="2" t="s">
        <v>11108</v>
      </c>
      <c r="H1624" s="2" t="s">
        <v>4907</v>
      </c>
      <c r="I1624" s="2" t="s">
        <v>3712</v>
      </c>
      <c r="J1624" s="2"/>
      <c r="K1624" s="2" t="s">
        <v>11109</v>
      </c>
      <c r="L1624" s="2"/>
      <c r="M1624" s="2"/>
      <c r="N1624" s="2" t="s">
        <v>22307</v>
      </c>
      <c r="O1624" s="2" t="s">
        <v>22307</v>
      </c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C1624" s="2"/>
      <c r="AD1624" s="2" t="s">
        <v>4903</v>
      </c>
      <c r="AE1624" s="2"/>
      <c r="AF1624" s="2"/>
    </row>
    <row r="1625" spans="1:32" hidden="1" x14ac:dyDescent="0.25">
      <c r="A1625" s="2" t="s">
        <v>22274</v>
      </c>
      <c r="B1625" s="2" t="s">
        <v>11111</v>
      </c>
      <c r="C1625" s="2" t="s">
        <v>11110</v>
      </c>
      <c r="D1625" s="2" t="s">
        <v>11110</v>
      </c>
      <c r="E1625" s="3">
        <v>341340752</v>
      </c>
      <c r="F1625" s="2" t="s">
        <v>11112</v>
      </c>
      <c r="G1625" s="2" t="s">
        <v>11113</v>
      </c>
      <c r="H1625" s="2" t="s">
        <v>4907</v>
      </c>
      <c r="I1625" s="2" t="s">
        <v>3712</v>
      </c>
      <c r="J1625" s="2"/>
      <c r="K1625" s="2" t="s">
        <v>11114</v>
      </c>
      <c r="L1625" s="2"/>
      <c r="M1625" s="2"/>
      <c r="N1625" s="2" t="s">
        <v>22307</v>
      </c>
      <c r="O1625" s="2" t="s">
        <v>22307</v>
      </c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C1625" s="2"/>
      <c r="AD1625" s="2" t="s">
        <v>4903</v>
      </c>
      <c r="AE1625" s="2"/>
      <c r="AF1625" s="2"/>
    </row>
    <row r="1626" spans="1:32" hidden="1" x14ac:dyDescent="0.25">
      <c r="A1626" s="2" t="s">
        <v>22274</v>
      </c>
      <c r="B1626" s="2" t="s">
        <v>11144</v>
      </c>
      <c r="C1626" s="2" t="s">
        <v>11142</v>
      </c>
      <c r="D1626" s="2" t="s">
        <v>11143</v>
      </c>
      <c r="E1626" s="3">
        <v>340599355</v>
      </c>
      <c r="F1626" s="2" t="s">
        <v>11145</v>
      </c>
      <c r="G1626" s="2" t="s">
        <v>11146</v>
      </c>
      <c r="H1626" s="2" t="s">
        <v>9091</v>
      </c>
      <c r="I1626" s="2" t="s">
        <v>3712</v>
      </c>
      <c r="J1626" s="2"/>
      <c r="K1626" s="2" t="s">
        <v>11147</v>
      </c>
      <c r="L1626" s="2"/>
      <c r="M1626" s="2"/>
      <c r="N1626" s="2" t="s">
        <v>22307</v>
      </c>
      <c r="O1626" s="2" t="s">
        <v>22307</v>
      </c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6" t="s">
        <v>22539</v>
      </c>
      <c r="AC1626" s="2"/>
      <c r="AD1626" s="2"/>
      <c r="AE1626" s="2"/>
      <c r="AF1626" s="2"/>
    </row>
    <row r="1627" spans="1:32" hidden="1" x14ac:dyDescent="0.25">
      <c r="A1627" s="2" t="s">
        <v>22274</v>
      </c>
      <c r="B1627" s="2" t="s">
        <v>11228</v>
      </c>
      <c r="C1627" s="2" t="s">
        <v>11226</v>
      </c>
      <c r="D1627" s="2" t="s">
        <v>11226</v>
      </c>
      <c r="E1627" s="3">
        <v>341412002</v>
      </c>
      <c r="F1627" s="2" t="s">
        <v>11229</v>
      </c>
      <c r="G1627" s="2" t="s">
        <v>11230</v>
      </c>
      <c r="H1627" s="2" t="s">
        <v>6350</v>
      </c>
      <c r="I1627" s="2" t="s">
        <v>3712</v>
      </c>
      <c r="J1627" s="2"/>
      <c r="K1627" s="2" t="s">
        <v>11231</v>
      </c>
      <c r="L1627" s="2"/>
      <c r="M1627" s="2"/>
      <c r="N1627" s="2" t="s">
        <v>22307</v>
      </c>
      <c r="O1627" s="2" t="s">
        <v>22307</v>
      </c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C1627" s="2"/>
      <c r="AD1627" s="2" t="s">
        <v>11227</v>
      </c>
      <c r="AE1627" s="2"/>
      <c r="AF1627" s="2"/>
    </row>
    <row r="1628" spans="1:32" hidden="1" x14ac:dyDescent="0.25">
      <c r="A1628" s="2" t="s">
        <v>22274</v>
      </c>
      <c r="B1628" s="2" t="s">
        <v>11246</v>
      </c>
      <c r="C1628" s="2" t="s">
        <v>11244</v>
      </c>
      <c r="D1628" s="2" t="s">
        <v>11245</v>
      </c>
      <c r="E1628" s="3">
        <v>341017129</v>
      </c>
      <c r="F1628" s="2" t="s">
        <v>11247</v>
      </c>
      <c r="G1628" s="2" t="s">
        <v>11248</v>
      </c>
      <c r="H1628" s="2" t="s">
        <v>9128</v>
      </c>
      <c r="I1628" s="2" t="s">
        <v>3712</v>
      </c>
      <c r="J1628" s="2"/>
      <c r="K1628" s="2" t="s">
        <v>11249</v>
      </c>
      <c r="L1628" s="2"/>
      <c r="M1628" s="2"/>
      <c r="N1628" s="2" t="s">
        <v>22307</v>
      </c>
      <c r="O1628" s="2" t="s">
        <v>22307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C1628" s="2"/>
      <c r="AD1628" s="2"/>
      <c r="AE1628" s="2"/>
      <c r="AF1628" s="2"/>
    </row>
    <row r="1629" spans="1:32" hidden="1" x14ac:dyDescent="0.25">
      <c r="A1629" s="2" t="s">
        <v>22274</v>
      </c>
      <c r="B1629" s="2" t="s">
        <v>11269</v>
      </c>
      <c r="C1629" s="2" t="s">
        <v>11267</v>
      </c>
      <c r="D1629" s="2" t="s">
        <v>11268</v>
      </c>
      <c r="E1629" s="3">
        <v>341237013</v>
      </c>
      <c r="F1629" s="2" t="s">
        <v>11270</v>
      </c>
      <c r="G1629" s="2" t="s">
        <v>11271</v>
      </c>
      <c r="H1629" s="2" t="s">
        <v>9128</v>
      </c>
      <c r="I1629" s="2" t="s">
        <v>3712</v>
      </c>
      <c r="J1629" s="2"/>
      <c r="K1629" s="2" t="s">
        <v>11272</v>
      </c>
      <c r="L1629" s="2"/>
      <c r="M1629" s="2"/>
      <c r="N1629" s="2" t="s">
        <v>22307</v>
      </c>
      <c r="O1629" s="2" t="s">
        <v>22307</v>
      </c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C1629" s="2"/>
      <c r="AD1629" s="2"/>
      <c r="AE1629" s="2"/>
      <c r="AF1629" s="2"/>
    </row>
    <row r="1630" spans="1:32" hidden="1" x14ac:dyDescent="0.25">
      <c r="A1630" s="2" t="s">
        <v>22274</v>
      </c>
      <c r="B1630" s="2" t="s">
        <v>11331</v>
      </c>
      <c r="C1630" s="2" t="s">
        <v>11329</v>
      </c>
      <c r="D1630" s="2" t="s">
        <v>11330</v>
      </c>
      <c r="E1630" s="3">
        <v>341418663</v>
      </c>
      <c r="F1630" s="2" t="s">
        <v>11332</v>
      </c>
      <c r="G1630" s="2" t="s">
        <v>11333</v>
      </c>
      <c r="H1630" s="2" t="s">
        <v>4907</v>
      </c>
      <c r="I1630" s="2" t="s">
        <v>3712</v>
      </c>
      <c r="J1630" s="2"/>
      <c r="K1630" s="2" t="s">
        <v>11334</v>
      </c>
      <c r="L1630" s="2"/>
      <c r="M1630" s="2"/>
      <c r="N1630" s="2" t="s">
        <v>22307</v>
      </c>
      <c r="O1630" s="2" t="s">
        <v>22307</v>
      </c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C1630" s="2"/>
      <c r="AD1630" s="2"/>
      <c r="AE1630" s="2"/>
      <c r="AF1630" s="2"/>
    </row>
    <row r="1631" spans="1:32" hidden="1" x14ac:dyDescent="0.25">
      <c r="A1631" s="2" t="s">
        <v>22274</v>
      </c>
      <c r="B1631" s="2" t="s">
        <v>11337</v>
      </c>
      <c r="C1631" s="2" t="s">
        <v>11335</v>
      </c>
      <c r="D1631" s="2" t="s">
        <v>11336</v>
      </c>
      <c r="E1631" s="3">
        <v>341293898</v>
      </c>
      <c r="F1631" s="2" t="s">
        <v>11338</v>
      </c>
      <c r="G1631" s="2" t="s">
        <v>11339</v>
      </c>
      <c r="H1631" s="2" t="s">
        <v>4907</v>
      </c>
      <c r="I1631" s="2" t="s">
        <v>3712</v>
      </c>
      <c r="J1631" s="2"/>
      <c r="K1631" s="2" t="s">
        <v>11340</v>
      </c>
      <c r="L1631" s="2"/>
      <c r="M1631" s="2"/>
      <c r="N1631" s="2" t="s">
        <v>22307</v>
      </c>
      <c r="O1631" s="2" t="s">
        <v>22307</v>
      </c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C1631" s="2"/>
      <c r="AD1631" s="2"/>
      <c r="AE1631" s="2"/>
      <c r="AF1631" s="2"/>
    </row>
    <row r="1632" spans="1:32" hidden="1" x14ac:dyDescent="0.25">
      <c r="A1632" s="2" t="s">
        <v>22274</v>
      </c>
      <c r="B1632" s="2" t="s">
        <v>11348</v>
      </c>
      <c r="C1632" s="2" t="s">
        <v>11345</v>
      </c>
      <c r="D1632" s="2" t="s">
        <v>11346</v>
      </c>
      <c r="E1632" s="3">
        <v>340422395</v>
      </c>
      <c r="F1632" s="2" t="s">
        <v>11349</v>
      </c>
      <c r="G1632" s="2" t="s">
        <v>11350</v>
      </c>
      <c r="H1632" s="2" t="s">
        <v>57</v>
      </c>
      <c r="I1632" s="2" t="s">
        <v>3712</v>
      </c>
      <c r="J1632" s="2"/>
      <c r="K1632" s="2" t="s">
        <v>11351</v>
      </c>
      <c r="L1632" s="2"/>
      <c r="M1632" s="2"/>
      <c r="N1632" s="2" t="s">
        <v>22307</v>
      </c>
      <c r="O1632" s="2" t="s">
        <v>22307</v>
      </c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6" t="s">
        <v>22539</v>
      </c>
      <c r="AC1632" s="2"/>
      <c r="AD1632" s="2" t="s">
        <v>11347</v>
      </c>
      <c r="AE1632" s="2"/>
      <c r="AF1632" s="2"/>
    </row>
    <row r="1633" spans="1:32" hidden="1" x14ac:dyDescent="0.25">
      <c r="A1633" s="2" t="s">
        <v>22274</v>
      </c>
      <c r="B1633" s="2" t="s">
        <v>11354</v>
      </c>
      <c r="C1633" s="2" t="s">
        <v>11352</v>
      </c>
      <c r="D1633" s="2" t="s">
        <v>11353</v>
      </c>
      <c r="E1633" s="3">
        <v>340410093</v>
      </c>
      <c r="F1633" s="2" t="s">
        <v>11355</v>
      </c>
      <c r="G1633" s="2" t="s">
        <v>11356</v>
      </c>
      <c r="H1633" s="2" t="s">
        <v>57</v>
      </c>
      <c r="I1633" s="2" t="s">
        <v>3712</v>
      </c>
      <c r="J1633" s="2"/>
      <c r="K1633" s="2" t="s">
        <v>11357</v>
      </c>
      <c r="L1633" s="2"/>
      <c r="M1633" s="2"/>
      <c r="N1633" s="2" t="s">
        <v>22307</v>
      </c>
      <c r="O1633" s="2" t="s">
        <v>22307</v>
      </c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C1633" s="2"/>
      <c r="AD1633" s="2"/>
      <c r="AE1633" s="2"/>
      <c r="AF1633" s="2"/>
    </row>
    <row r="1634" spans="1:32" hidden="1" x14ac:dyDescent="0.25">
      <c r="A1634" s="2" t="s">
        <v>22274</v>
      </c>
      <c r="B1634" s="2" t="s">
        <v>11360</v>
      </c>
      <c r="C1634" s="2" t="s">
        <v>11358</v>
      </c>
      <c r="D1634" s="2" t="s">
        <v>11359</v>
      </c>
      <c r="E1634" s="3">
        <v>341617213</v>
      </c>
      <c r="F1634" s="2" t="s">
        <v>2283</v>
      </c>
      <c r="G1634" s="2" t="s">
        <v>11361</v>
      </c>
      <c r="H1634" s="2" t="s">
        <v>57</v>
      </c>
      <c r="I1634" s="2" t="s">
        <v>3712</v>
      </c>
      <c r="J1634" s="2"/>
      <c r="K1634" s="2" t="s">
        <v>11362</v>
      </c>
      <c r="L1634" s="2"/>
      <c r="M1634" s="2"/>
      <c r="N1634" s="2" t="s">
        <v>22307</v>
      </c>
      <c r="O1634" s="2" t="s">
        <v>22307</v>
      </c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C1634" s="2"/>
      <c r="AD1634" s="2"/>
      <c r="AE1634" s="2"/>
      <c r="AF1634" s="2" t="s">
        <v>22302</v>
      </c>
    </row>
    <row r="1635" spans="1:32" hidden="1" x14ac:dyDescent="0.25">
      <c r="A1635" s="2" t="s">
        <v>22274</v>
      </c>
      <c r="B1635" s="2" t="s">
        <v>11365</v>
      </c>
      <c r="C1635" s="2" t="s">
        <v>11363</v>
      </c>
      <c r="D1635" s="2" t="s">
        <v>11364</v>
      </c>
      <c r="E1635" s="3">
        <v>340938464</v>
      </c>
      <c r="F1635" s="2" t="s">
        <v>11366</v>
      </c>
      <c r="G1635" s="2" t="s">
        <v>11367</v>
      </c>
      <c r="H1635" s="2" t="s">
        <v>6350</v>
      </c>
      <c r="I1635" s="2" t="s">
        <v>3712</v>
      </c>
      <c r="J1635" s="2"/>
      <c r="K1635" s="2" t="s">
        <v>11368</v>
      </c>
      <c r="L1635" s="2"/>
      <c r="M1635" s="2"/>
      <c r="N1635" s="2" t="s">
        <v>22307</v>
      </c>
      <c r="O1635" s="2" t="s">
        <v>22307</v>
      </c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C1635" s="2"/>
      <c r="AD1635" s="2"/>
      <c r="AE1635" s="2"/>
      <c r="AF1635" s="2"/>
    </row>
    <row r="1636" spans="1:32" hidden="1" x14ac:dyDescent="0.25">
      <c r="A1636" s="2" t="s">
        <v>22274</v>
      </c>
      <c r="B1636" s="2" t="s">
        <v>11371</v>
      </c>
      <c r="C1636" s="2" t="s">
        <v>11369</v>
      </c>
      <c r="D1636" s="2" t="s">
        <v>11370</v>
      </c>
      <c r="E1636" s="3">
        <v>340853167</v>
      </c>
      <c r="F1636" s="2" t="s">
        <v>11372</v>
      </c>
      <c r="G1636" s="2" t="s">
        <v>11373</v>
      </c>
      <c r="H1636" s="2" t="s">
        <v>6350</v>
      </c>
      <c r="I1636" s="2" t="s">
        <v>3712</v>
      </c>
      <c r="J1636" s="2"/>
      <c r="K1636" s="2" t="s">
        <v>11374</v>
      </c>
      <c r="L1636" s="2"/>
      <c r="M1636" s="2"/>
      <c r="N1636" s="2" t="s">
        <v>22307</v>
      </c>
      <c r="O1636" s="2" t="s">
        <v>22307</v>
      </c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C1636" s="2"/>
      <c r="AD1636" s="2"/>
      <c r="AE1636" s="2"/>
      <c r="AF1636" s="2"/>
    </row>
    <row r="1637" spans="1:32" hidden="1" x14ac:dyDescent="0.25">
      <c r="A1637" s="2" t="s">
        <v>22274</v>
      </c>
      <c r="B1637" s="2" t="s">
        <v>11377</v>
      </c>
      <c r="C1637" s="2" t="s">
        <v>11375</v>
      </c>
      <c r="D1637" s="2" t="s">
        <v>11376</v>
      </c>
      <c r="E1637" s="3">
        <v>340684095</v>
      </c>
      <c r="F1637" s="2" t="s">
        <v>11378</v>
      </c>
      <c r="G1637" s="2" t="s">
        <v>11373</v>
      </c>
      <c r="H1637" s="2" t="s">
        <v>6350</v>
      </c>
      <c r="I1637" s="2" t="s">
        <v>3712</v>
      </c>
      <c r="J1637" s="2"/>
      <c r="K1637" s="2" t="s">
        <v>11379</v>
      </c>
      <c r="L1637" s="2"/>
      <c r="M1637" s="2"/>
      <c r="N1637" s="2" t="s">
        <v>22307</v>
      </c>
      <c r="O1637" s="2" t="s">
        <v>22307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C1637" s="2"/>
      <c r="AD1637" s="2"/>
      <c r="AE1637" s="2"/>
      <c r="AF1637" s="2"/>
    </row>
    <row r="1638" spans="1:32" hidden="1" x14ac:dyDescent="0.25">
      <c r="A1638" s="2" t="s">
        <v>22274</v>
      </c>
      <c r="B1638" s="2" t="s">
        <v>11381</v>
      </c>
      <c r="C1638" s="2" t="s">
        <v>4262</v>
      </c>
      <c r="D1638" s="2" t="s">
        <v>11380</v>
      </c>
      <c r="E1638" s="3">
        <v>341511601</v>
      </c>
      <c r="F1638" s="2" t="s">
        <v>11382</v>
      </c>
      <c r="G1638" s="2" t="s">
        <v>11373</v>
      </c>
      <c r="H1638" s="2" t="s">
        <v>6350</v>
      </c>
      <c r="I1638" s="2" t="s">
        <v>3712</v>
      </c>
      <c r="J1638" s="2"/>
      <c r="K1638" s="2" t="s">
        <v>11383</v>
      </c>
      <c r="L1638" s="2"/>
      <c r="M1638" s="2"/>
      <c r="N1638" s="2" t="s">
        <v>22307</v>
      </c>
      <c r="O1638" s="2" t="s">
        <v>22307</v>
      </c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C1638" s="2"/>
      <c r="AD1638" s="2"/>
      <c r="AE1638" s="2"/>
      <c r="AF1638" s="2"/>
    </row>
    <row r="1639" spans="1:32" hidden="1" x14ac:dyDescent="0.25">
      <c r="A1639" s="2" t="s">
        <v>22274</v>
      </c>
      <c r="B1639" s="2" t="s">
        <v>11386</v>
      </c>
      <c r="C1639" s="2" t="s">
        <v>11384</v>
      </c>
      <c r="D1639" s="2" t="s">
        <v>11385</v>
      </c>
      <c r="E1639" s="3">
        <v>340856485</v>
      </c>
      <c r="F1639" s="2" t="s">
        <v>11387</v>
      </c>
      <c r="G1639" s="2" t="s">
        <v>11388</v>
      </c>
      <c r="H1639" s="2" t="s">
        <v>4907</v>
      </c>
      <c r="I1639" s="2" t="s">
        <v>3712</v>
      </c>
      <c r="J1639" s="2"/>
      <c r="K1639" s="2" t="s">
        <v>11389</v>
      </c>
      <c r="L1639" s="2"/>
      <c r="M1639" s="2"/>
      <c r="N1639" s="2" t="s">
        <v>22307</v>
      </c>
      <c r="O1639" s="2" t="s">
        <v>22307</v>
      </c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C1639" s="2"/>
      <c r="AD1639" s="2"/>
      <c r="AE1639" s="2"/>
      <c r="AF1639" s="2"/>
    </row>
    <row r="1640" spans="1:32" hidden="1" x14ac:dyDescent="0.25">
      <c r="A1640" s="2" t="s">
        <v>22274</v>
      </c>
      <c r="B1640" s="2" t="s">
        <v>11392</v>
      </c>
      <c r="C1640" s="2" t="s">
        <v>11390</v>
      </c>
      <c r="D1640" s="2" t="s">
        <v>11391</v>
      </c>
      <c r="E1640" s="3">
        <v>341707589</v>
      </c>
      <c r="F1640" s="2" t="s">
        <v>11393</v>
      </c>
      <c r="G1640" s="2" t="s">
        <v>11394</v>
      </c>
      <c r="H1640" s="2" t="s">
        <v>6350</v>
      </c>
      <c r="I1640" s="2" t="s">
        <v>3712</v>
      </c>
      <c r="J1640" s="2"/>
      <c r="K1640" s="2" t="s">
        <v>11395</v>
      </c>
      <c r="L1640" s="2"/>
      <c r="M1640" s="2"/>
      <c r="N1640" s="2" t="s">
        <v>22307</v>
      </c>
      <c r="O1640" s="2" t="s">
        <v>22307</v>
      </c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C1640" s="2"/>
      <c r="AD1640" s="2"/>
      <c r="AE1640" s="2"/>
      <c r="AF1640" s="2"/>
    </row>
    <row r="1641" spans="1:32" hidden="1" x14ac:dyDescent="0.25">
      <c r="A1641" s="2" t="s">
        <v>22274</v>
      </c>
      <c r="B1641" s="2" t="s">
        <v>11398</v>
      </c>
      <c r="C1641" s="2" t="s">
        <v>11396</v>
      </c>
      <c r="D1641" s="2" t="s">
        <v>11397</v>
      </c>
      <c r="E1641" s="3">
        <v>340617041</v>
      </c>
      <c r="F1641" s="2" t="s">
        <v>11399</v>
      </c>
      <c r="G1641" s="2" t="s">
        <v>11400</v>
      </c>
      <c r="H1641" s="2" t="s">
        <v>4907</v>
      </c>
      <c r="I1641" s="2" t="s">
        <v>3712</v>
      </c>
      <c r="J1641" s="2"/>
      <c r="K1641" s="2" t="s">
        <v>11401</v>
      </c>
      <c r="L1641" s="2"/>
      <c r="M1641" s="2"/>
      <c r="N1641" s="2" t="s">
        <v>22307</v>
      </c>
      <c r="O1641" s="2" t="s">
        <v>22307</v>
      </c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C1641" s="2"/>
      <c r="AD1641" s="2"/>
      <c r="AE1641" s="2"/>
      <c r="AF1641" s="2"/>
    </row>
    <row r="1642" spans="1:32" hidden="1" x14ac:dyDescent="0.25">
      <c r="A1642" s="2" t="s">
        <v>22274</v>
      </c>
      <c r="B1642" s="2" t="s">
        <v>11491</v>
      </c>
      <c r="C1642" s="2" t="s">
        <v>11489</v>
      </c>
      <c r="D1642" s="2" t="s">
        <v>11490</v>
      </c>
      <c r="E1642" s="3">
        <v>340061094</v>
      </c>
      <c r="F1642" s="2" t="s">
        <v>11492</v>
      </c>
      <c r="G1642" s="2" t="s">
        <v>11493</v>
      </c>
      <c r="H1642" s="2" t="s">
        <v>9142</v>
      </c>
      <c r="I1642" s="2" t="s">
        <v>3712</v>
      </c>
      <c r="J1642" s="2"/>
      <c r="K1642" s="2" t="s">
        <v>11494</v>
      </c>
      <c r="L1642" s="2"/>
      <c r="M1642" s="2"/>
      <c r="N1642" s="2" t="s">
        <v>22307</v>
      </c>
      <c r="O1642" s="2" t="s">
        <v>22307</v>
      </c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C1642" s="2"/>
      <c r="AD1642" s="2"/>
      <c r="AE1642" s="2"/>
      <c r="AF1642" s="2"/>
    </row>
    <row r="1643" spans="1:32" hidden="1" x14ac:dyDescent="0.25">
      <c r="A1643" s="2" t="s">
        <v>22274</v>
      </c>
      <c r="B1643" s="2" t="s">
        <v>11496</v>
      </c>
      <c r="C1643" s="2" t="s">
        <v>11495</v>
      </c>
      <c r="D1643" s="2" t="s">
        <v>4551</v>
      </c>
      <c r="E1643" s="3">
        <v>340807855</v>
      </c>
      <c r="F1643" s="2" t="s">
        <v>11497</v>
      </c>
      <c r="G1643" s="2" t="s">
        <v>11498</v>
      </c>
      <c r="H1643" s="2" t="s">
        <v>11499</v>
      </c>
      <c r="I1643" s="2" t="s">
        <v>3712</v>
      </c>
      <c r="J1643" s="2"/>
      <c r="K1643" s="2" t="s">
        <v>11500</v>
      </c>
      <c r="L1643" s="2"/>
      <c r="M1643" s="2"/>
      <c r="N1643" s="2" t="s">
        <v>22307</v>
      </c>
      <c r="O1643" s="2" t="s">
        <v>22307</v>
      </c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6" t="s">
        <v>22539</v>
      </c>
      <c r="AC1643" s="2"/>
      <c r="AD1643" s="2"/>
      <c r="AE1643" s="2"/>
      <c r="AF1643" s="2"/>
    </row>
    <row r="1644" spans="1:32" hidden="1" x14ac:dyDescent="0.25">
      <c r="A1644" s="2" t="s">
        <v>22274</v>
      </c>
      <c r="B1644" s="2" t="s">
        <v>11503</v>
      </c>
      <c r="C1644" s="2" t="s">
        <v>11501</v>
      </c>
      <c r="D1644" s="2" t="s">
        <v>11502</v>
      </c>
      <c r="E1644" s="3">
        <v>340958319</v>
      </c>
      <c r="F1644" s="2" t="s">
        <v>11504</v>
      </c>
      <c r="G1644" s="2" t="s">
        <v>11505</v>
      </c>
      <c r="H1644" s="2" t="s">
        <v>9142</v>
      </c>
      <c r="I1644" s="2" t="s">
        <v>3712</v>
      </c>
      <c r="J1644" s="2"/>
      <c r="K1644" s="2" t="s">
        <v>11506</v>
      </c>
      <c r="L1644" s="2"/>
      <c r="M1644" s="2"/>
      <c r="N1644" s="2" t="s">
        <v>22307</v>
      </c>
      <c r="O1644" s="2" t="s">
        <v>22307</v>
      </c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6" t="s">
        <v>22539</v>
      </c>
      <c r="AC1644" s="2"/>
      <c r="AD1644" s="2"/>
      <c r="AE1644" s="2"/>
      <c r="AF1644" s="2"/>
    </row>
    <row r="1645" spans="1:32" hidden="1" x14ac:dyDescent="0.25">
      <c r="A1645" s="2" t="s">
        <v>22274</v>
      </c>
      <c r="B1645" s="2" t="s">
        <v>11509</v>
      </c>
      <c r="C1645" s="2" t="s">
        <v>11507</v>
      </c>
      <c r="D1645" s="2" t="s">
        <v>11508</v>
      </c>
      <c r="E1645" s="3">
        <v>340223204</v>
      </c>
      <c r="F1645" s="2" t="s">
        <v>11510</v>
      </c>
      <c r="G1645" s="2" t="s">
        <v>11511</v>
      </c>
      <c r="H1645" s="2" t="s">
        <v>9142</v>
      </c>
      <c r="I1645" s="2" t="s">
        <v>3712</v>
      </c>
      <c r="J1645" s="2"/>
      <c r="K1645" s="2" t="s">
        <v>11512</v>
      </c>
      <c r="L1645" s="2"/>
      <c r="M1645" s="2"/>
      <c r="N1645" s="2" t="s">
        <v>22307</v>
      </c>
      <c r="O1645" s="2" t="s">
        <v>22307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C1645" s="2"/>
      <c r="AD1645" s="2"/>
      <c r="AE1645" s="2"/>
      <c r="AF1645" s="2"/>
    </row>
    <row r="1646" spans="1:32" hidden="1" x14ac:dyDescent="0.25">
      <c r="A1646" s="2" t="s">
        <v>22274</v>
      </c>
      <c r="B1646" s="2" t="s">
        <v>11515</v>
      </c>
      <c r="C1646" s="2" t="s">
        <v>11513</v>
      </c>
      <c r="D1646" s="2" t="s">
        <v>11514</v>
      </c>
      <c r="E1646" s="3">
        <v>341229757</v>
      </c>
      <c r="F1646" s="2" t="s">
        <v>11516</v>
      </c>
      <c r="G1646" s="2" t="s">
        <v>10455</v>
      </c>
      <c r="H1646" s="2" t="s">
        <v>9142</v>
      </c>
      <c r="I1646" s="2" t="s">
        <v>3712</v>
      </c>
      <c r="J1646" s="2"/>
      <c r="K1646" s="2" t="s">
        <v>11517</v>
      </c>
      <c r="L1646" s="2"/>
      <c r="M1646" s="2"/>
      <c r="N1646" s="2" t="s">
        <v>22307</v>
      </c>
      <c r="O1646" s="2" t="s">
        <v>22307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6" t="s">
        <v>22539</v>
      </c>
      <c r="AC1646" s="2"/>
      <c r="AD1646" s="2"/>
      <c r="AE1646" s="2"/>
      <c r="AF1646" s="2"/>
    </row>
    <row r="1647" spans="1:32" hidden="1" x14ac:dyDescent="0.25">
      <c r="A1647" s="2" t="s">
        <v>22274</v>
      </c>
      <c r="B1647" s="2" t="s">
        <v>11520</v>
      </c>
      <c r="C1647" s="2" t="s">
        <v>11518</v>
      </c>
      <c r="D1647" s="2" t="s">
        <v>11519</v>
      </c>
      <c r="E1647" s="3">
        <v>340883041</v>
      </c>
      <c r="F1647" s="2" t="s">
        <v>11521</v>
      </c>
      <c r="G1647" s="2" t="s">
        <v>11522</v>
      </c>
      <c r="H1647" s="2" t="s">
        <v>9142</v>
      </c>
      <c r="I1647" s="2" t="s">
        <v>3712</v>
      </c>
      <c r="J1647" s="2"/>
      <c r="K1647" s="2" t="s">
        <v>11523</v>
      </c>
      <c r="L1647" s="2"/>
      <c r="M1647" s="2"/>
      <c r="N1647" s="2" t="s">
        <v>22307</v>
      </c>
      <c r="O1647" s="2" t="s">
        <v>22307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6" t="s">
        <v>22539</v>
      </c>
      <c r="AC1647" s="2"/>
      <c r="AD1647" s="2"/>
      <c r="AE1647" s="2"/>
      <c r="AF1647" s="2"/>
    </row>
    <row r="1648" spans="1:32" hidden="1" x14ac:dyDescent="0.25">
      <c r="A1648" s="2" t="s">
        <v>22274</v>
      </c>
      <c r="B1648" s="2" t="s">
        <v>11525</v>
      </c>
      <c r="C1648" s="2" t="s">
        <v>11524</v>
      </c>
      <c r="D1648" s="2" t="s">
        <v>1456</v>
      </c>
      <c r="E1648" s="3">
        <v>341585063</v>
      </c>
      <c r="F1648" s="2" t="s">
        <v>11526</v>
      </c>
      <c r="G1648" s="2" t="s">
        <v>11527</v>
      </c>
      <c r="H1648" s="2" t="s">
        <v>9086</v>
      </c>
      <c r="I1648" s="2" t="s">
        <v>3712</v>
      </c>
      <c r="J1648" s="2"/>
      <c r="K1648" s="2" t="s">
        <v>11528</v>
      </c>
      <c r="L1648" s="2"/>
      <c r="M1648" s="2"/>
      <c r="N1648" s="2" t="s">
        <v>22307</v>
      </c>
      <c r="O1648" s="2" t="s">
        <v>22307</v>
      </c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C1648" s="2"/>
      <c r="AD1648" s="2"/>
      <c r="AE1648" s="2"/>
      <c r="AF1648" s="2"/>
    </row>
    <row r="1649" spans="1:32" hidden="1" x14ac:dyDescent="0.25">
      <c r="A1649" s="2" t="s">
        <v>22274</v>
      </c>
      <c r="B1649" s="2" t="s">
        <v>11530</v>
      </c>
      <c r="C1649" s="2" t="s">
        <v>1832</v>
      </c>
      <c r="D1649" s="2" t="s">
        <v>11529</v>
      </c>
      <c r="E1649" s="3">
        <v>340851242</v>
      </c>
      <c r="F1649" s="2" t="s">
        <v>11531</v>
      </c>
      <c r="G1649" s="2" t="s">
        <v>11532</v>
      </c>
      <c r="H1649" s="2" t="s">
        <v>9086</v>
      </c>
      <c r="I1649" s="2" t="s">
        <v>3712</v>
      </c>
      <c r="J1649" s="2"/>
      <c r="K1649" s="2" t="s">
        <v>11533</v>
      </c>
      <c r="L1649" s="2"/>
      <c r="M1649" s="2"/>
      <c r="N1649" s="2" t="s">
        <v>22307</v>
      </c>
      <c r="O1649" s="2" t="s">
        <v>22307</v>
      </c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C1649" s="2"/>
      <c r="AD1649" s="2"/>
      <c r="AE1649" s="2"/>
      <c r="AF1649" s="2"/>
    </row>
    <row r="1650" spans="1:32" hidden="1" x14ac:dyDescent="0.25">
      <c r="A1650" s="2" t="s">
        <v>22274</v>
      </c>
      <c r="B1650" s="2" t="s">
        <v>11536</v>
      </c>
      <c r="C1650" s="2" t="s">
        <v>11534</v>
      </c>
      <c r="D1650" s="2" t="s">
        <v>11535</v>
      </c>
      <c r="E1650" s="3">
        <v>341246975</v>
      </c>
      <c r="F1650" s="2" t="s">
        <v>11537</v>
      </c>
      <c r="G1650" s="2" t="s">
        <v>11538</v>
      </c>
      <c r="H1650" s="2" t="s">
        <v>9086</v>
      </c>
      <c r="I1650" s="2" t="s">
        <v>3712</v>
      </c>
      <c r="J1650" s="2"/>
      <c r="K1650" s="2" t="s">
        <v>11539</v>
      </c>
      <c r="L1650" s="2"/>
      <c r="M1650" s="2"/>
      <c r="N1650" s="2" t="s">
        <v>22307</v>
      </c>
      <c r="O1650" s="2" t="s">
        <v>22307</v>
      </c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C1650" s="2"/>
      <c r="AD1650" s="2"/>
      <c r="AE1650" s="2"/>
      <c r="AF1650" s="2"/>
    </row>
    <row r="1651" spans="1:32" hidden="1" x14ac:dyDescent="0.25">
      <c r="A1651" s="2" t="s">
        <v>22274</v>
      </c>
      <c r="B1651" s="2" t="s">
        <v>11542</v>
      </c>
      <c r="C1651" s="2" t="s">
        <v>11540</v>
      </c>
      <c r="D1651" s="2" t="s">
        <v>11541</v>
      </c>
      <c r="E1651" s="3">
        <v>340990744</v>
      </c>
      <c r="F1651" s="2" t="s">
        <v>11543</v>
      </c>
      <c r="G1651" s="2" t="s">
        <v>11544</v>
      </c>
      <c r="H1651" s="2" t="s">
        <v>9086</v>
      </c>
      <c r="I1651" s="2" t="s">
        <v>3712</v>
      </c>
      <c r="J1651" s="2"/>
      <c r="K1651" s="2" t="s">
        <v>11545</v>
      </c>
      <c r="L1651" s="2"/>
      <c r="M1651" s="2"/>
      <c r="N1651" s="2" t="s">
        <v>22307</v>
      </c>
      <c r="O1651" s="2" t="s">
        <v>22307</v>
      </c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C1651" s="2"/>
      <c r="AD1651" s="2"/>
      <c r="AE1651" s="2"/>
      <c r="AF1651" s="2"/>
    </row>
    <row r="1652" spans="1:32" hidden="1" x14ac:dyDescent="0.25">
      <c r="A1652" s="2" t="s">
        <v>22274</v>
      </c>
      <c r="B1652" s="2" t="s">
        <v>11708</v>
      </c>
      <c r="C1652" s="2" t="s">
        <v>11706</v>
      </c>
      <c r="D1652" s="2" t="s">
        <v>11707</v>
      </c>
      <c r="E1652" s="3">
        <v>351257370</v>
      </c>
      <c r="F1652" s="2" t="s">
        <v>11709</v>
      </c>
      <c r="G1652" s="2" t="s">
        <v>11710</v>
      </c>
      <c r="H1652" s="2" t="s">
        <v>9091</v>
      </c>
      <c r="I1652" s="2" t="s">
        <v>3712</v>
      </c>
      <c r="J1652" s="2"/>
      <c r="K1652" s="2" t="s">
        <v>11711</v>
      </c>
      <c r="L1652" s="2"/>
      <c r="M1652" s="2"/>
      <c r="N1652" s="2" t="s">
        <v>22307</v>
      </c>
      <c r="O1652" s="2" t="s">
        <v>22307</v>
      </c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C1652" s="2"/>
      <c r="AD1652" s="2" t="s">
        <v>6856</v>
      </c>
      <c r="AE1652" s="2"/>
      <c r="AF1652" s="2"/>
    </row>
    <row r="1653" spans="1:32" hidden="1" x14ac:dyDescent="0.25">
      <c r="A1653" s="2" t="s">
        <v>22274</v>
      </c>
      <c r="B1653" s="2" t="s">
        <v>11713</v>
      </c>
      <c r="C1653" s="2" t="s">
        <v>11712</v>
      </c>
      <c r="D1653" s="2" t="s">
        <v>5165</v>
      </c>
      <c r="E1653" s="3">
        <v>331274154</v>
      </c>
      <c r="F1653" s="2" t="s">
        <v>11714</v>
      </c>
      <c r="G1653" s="2" t="s">
        <v>11715</v>
      </c>
      <c r="H1653" s="2" t="s">
        <v>9091</v>
      </c>
      <c r="I1653" s="2" t="s">
        <v>3712</v>
      </c>
      <c r="J1653" s="2"/>
      <c r="K1653" s="2" t="s">
        <v>11716</v>
      </c>
      <c r="L1653" s="2"/>
      <c r="M1653" s="2"/>
      <c r="N1653" s="2" t="s">
        <v>22307</v>
      </c>
      <c r="O1653" s="2" t="s">
        <v>22307</v>
      </c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6" t="s">
        <v>22539</v>
      </c>
      <c r="AC1653" s="2"/>
      <c r="AD1653" s="2" t="s">
        <v>6856</v>
      </c>
      <c r="AE1653" s="2"/>
      <c r="AF1653" s="2"/>
    </row>
    <row r="1654" spans="1:32" hidden="1" x14ac:dyDescent="0.25">
      <c r="A1654" s="2" t="s">
        <v>22274</v>
      </c>
      <c r="B1654" s="2" t="s">
        <v>11719</v>
      </c>
      <c r="C1654" s="2" t="s">
        <v>11717</v>
      </c>
      <c r="D1654" s="2" t="s">
        <v>11718</v>
      </c>
      <c r="E1654" s="3">
        <v>341162205</v>
      </c>
      <c r="F1654" s="2" t="s">
        <v>11720</v>
      </c>
      <c r="G1654" s="2" t="s">
        <v>11721</v>
      </c>
      <c r="H1654" s="2" t="s">
        <v>4907</v>
      </c>
      <c r="I1654" s="2" t="s">
        <v>3712</v>
      </c>
      <c r="J1654" s="2"/>
      <c r="K1654" s="2" t="s">
        <v>11722</v>
      </c>
      <c r="L1654" s="2"/>
      <c r="M1654" s="2"/>
      <c r="N1654" s="2" t="s">
        <v>22307</v>
      </c>
      <c r="O1654" s="2" t="s">
        <v>22307</v>
      </c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6" t="s">
        <v>22539</v>
      </c>
      <c r="AC1654" s="2"/>
      <c r="AD1654" s="2" t="s">
        <v>3196</v>
      </c>
      <c r="AE1654" s="2"/>
      <c r="AF1654" s="2"/>
    </row>
    <row r="1655" spans="1:32" hidden="1" x14ac:dyDescent="0.25">
      <c r="A1655" s="2" t="s">
        <v>22274</v>
      </c>
      <c r="B1655" s="2" t="s">
        <v>11741</v>
      </c>
      <c r="C1655" s="2" t="s">
        <v>10477</v>
      </c>
      <c r="D1655" s="2" t="s">
        <v>11740</v>
      </c>
      <c r="E1655" s="3">
        <v>340431604</v>
      </c>
      <c r="F1655" s="2" t="s">
        <v>11742</v>
      </c>
      <c r="G1655" s="2" t="s">
        <v>11743</v>
      </c>
      <c r="H1655" s="2" t="s">
        <v>6350</v>
      </c>
      <c r="I1655" s="2" t="s">
        <v>3712</v>
      </c>
      <c r="J1655" s="2"/>
      <c r="K1655" s="2" t="s">
        <v>11744</v>
      </c>
      <c r="L1655" s="2"/>
      <c r="M1655" s="2"/>
      <c r="N1655" s="2">
        <v>12</v>
      </c>
      <c r="O1655" s="2">
        <v>11</v>
      </c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C1655" s="2"/>
      <c r="AD1655" s="2" t="s">
        <v>3196</v>
      </c>
      <c r="AE1655" s="2"/>
      <c r="AF1655" s="2"/>
    </row>
    <row r="1656" spans="1:32" hidden="1" x14ac:dyDescent="0.25">
      <c r="A1656" s="2" t="s">
        <v>22274</v>
      </c>
      <c r="B1656" s="2" t="s">
        <v>11747</v>
      </c>
      <c r="C1656" s="2" t="s">
        <v>11745</v>
      </c>
      <c r="D1656" s="2" t="s">
        <v>11746</v>
      </c>
      <c r="E1656" s="3">
        <v>341523676</v>
      </c>
      <c r="F1656" s="2" t="s">
        <v>11748</v>
      </c>
      <c r="G1656" s="2" t="s">
        <v>11749</v>
      </c>
      <c r="H1656" s="2" t="s">
        <v>6350</v>
      </c>
      <c r="I1656" s="2" t="s">
        <v>3712</v>
      </c>
      <c r="J1656" s="2"/>
      <c r="K1656" s="2" t="s">
        <v>11750</v>
      </c>
      <c r="L1656" s="2"/>
      <c r="M1656" s="2"/>
      <c r="N1656" s="2" t="s">
        <v>22307</v>
      </c>
      <c r="O1656" s="2" t="s">
        <v>22307</v>
      </c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C1656" s="2"/>
      <c r="AD1656" s="2" t="s">
        <v>3196</v>
      </c>
      <c r="AE1656" s="2"/>
      <c r="AF1656" s="2"/>
    </row>
    <row r="1657" spans="1:32" hidden="1" x14ac:dyDescent="0.25">
      <c r="A1657" s="2" t="s">
        <v>22274</v>
      </c>
      <c r="B1657" s="2" t="s">
        <v>11753</v>
      </c>
      <c r="C1657" s="2" t="s">
        <v>11751</v>
      </c>
      <c r="D1657" s="2" t="s">
        <v>11752</v>
      </c>
      <c r="E1657" s="3">
        <v>341242845</v>
      </c>
      <c r="F1657" s="2" t="s">
        <v>11754</v>
      </c>
      <c r="G1657" s="2" t="s">
        <v>11755</v>
      </c>
      <c r="H1657" s="2" t="s">
        <v>6350</v>
      </c>
      <c r="I1657" s="2" t="s">
        <v>3712</v>
      </c>
      <c r="J1657" s="2"/>
      <c r="K1657" s="2" t="s">
        <v>11756</v>
      </c>
      <c r="L1657" s="2"/>
      <c r="M1657" s="2"/>
      <c r="N1657" s="2" t="s">
        <v>22307</v>
      </c>
      <c r="O1657" s="2" t="s">
        <v>22307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C1657" s="2"/>
      <c r="AD1657" s="2" t="s">
        <v>3196</v>
      </c>
      <c r="AE1657" s="2"/>
      <c r="AF1657" s="2"/>
    </row>
    <row r="1658" spans="1:32" hidden="1" x14ac:dyDescent="0.25">
      <c r="A1658" s="2" t="s">
        <v>22274</v>
      </c>
      <c r="B1658" s="2" t="s">
        <v>11763</v>
      </c>
      <c r="C1658" s="2" t="s">
        <v>5194</v>
      </c>
      <c r="D1658" s="2" t="s">
        <v>11762</v>
      </c>
      <c r="E1658" s="3">
        <v>341006066</v>
      </c>
      <c r="F1658" s="2" t="s">
        <v>11764</v>
      </c>
      <c r="G1658" s="2" t="s">
        <v>11765</v>
      </c>
      <c r="H1658" s="2" t="s">
        <v>6350</v>
      </c>
      <c r="I1658" s="2" t="s">
        <v>3712</v>
      </c>
      <c r="J1658" s="2"/>
      <c r="K1658" s="2" t="s">
        <v>11766</v>
      </c>
      <c r="L1658" s="2"/>
      <c r="M1658" s="2"/>
      <c r="N1658" s="2" t="s">
        <v>22307</v>
      </c>
      <c r="O1658" s="2" t="s">
        <v>22307</v>
      </c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C1658" s="2"/>
      <c r="AD1658" s="2" t="s">
        <v>3196</v>
      </c>
      <c r="AE1658" s="2"/>
      <c r="AF1658" s="2"/>
    </row>
    <row r="1659" spans="1:32" hidden="1" x14ac:dyDescent="0.25">
      <c r="A1659" s="2" t="s">
        <v>22274</v>
      </c>
      <c r="B1659" s="2" t="s">
        <v>11768</v>
      </c>
      <c r="C1659" s="2" t="s">
        <v>9159</v>
      </c>
      <c r="D1659" s="2" t="s">
        <v>11767</v>
      </c>
      <c r="E1659" s="3">
        <v>341171987</v>
      </c>
      <c r="F1659" s="2" t="s">
        <v>11769</v>
      </c>
      <c r="G1659" s="2" t="s">
        <v>11770</v>
      </c>
      <c r="H1659" s="2" t="s">
        <v>9091</v>
      </c>
      <c r="I1659" s="2" t="s">
        <v>3712</v>
      </c>
      <c r="J1659" s="2"/>
      <c r="K1659" s="2" t="s">
        <v>11771</v>
      </c>
      <c r="L1659" s="2"/>
      <c r="M1659" s="2"/>
      <c r="N1659" s="2" t="s">
        <v>22307</v>
      </c>
      <c r="O1659" s="2" t="s">
        <v>22307</v>
      </c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C1659" s="2"/>
      <c r="AD1659" s="2" t="s">
        <v>6856</v>
      </c>
      <c r="AE1659" s="2"/>
      <c r="AF1659" s="2"/>
    </row>
    <row r="1660" spans="1:32" hidden="1" x14ac:dyDescent="0.25">
      <c r="A1660" s="2" t="s">
        <v>22274</v>
      </c>
      <c r="B1660" s="2" t="s">
        <v>11809</v>
      </c>
      <c r="C1660" s="2" t="s">
        <v>11807</v>
      </c>
      <c r="D1660" s="2" t="s">
        <v>11808</v>
      </c>
      <c r="E1660" s="3">
        <v>341372308</v>
      </c>
      <c r="F1660" s="2" t="s">
        <v>11810</v>
      </c>
      <c r="G1660" s="2" t="s">
        <v>11811</v>
      </c>
      <c r="H1660" s="2" t="s">
        <v>9091</v>
      </c>
      <c r="I1660" s="2" t="s">
        <v>3712</v>
      </c>
      <c r="J1660" s="2"/>
      <c r="K1660" s="2" t="s">
        <v>11812</v>
      </c>
      <c r="L1660" s="2"/>
      <c r="M1660" s="2"/>
      <c r="N1660" s="2" t="s">
        <v>22307</v>
      </c>
      <c r="O1660" s="2" t="s">
        <v>22307</v>
      </c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C1660" s="2"/>
      <c r="AD1660" s="2" t="s">
        <v>6856</v>
      </c>
      <c r="AE1660" s="2"/>
      <c r="AF1660" s="2"/>
    </row>
    <row r="1661" spans="1:32" hidden="1" x14ac:dyDescent="0.25">
      <c r="A1661" s="2" t="s">
        <v>22274</v>
      </c>
      <c r="B1661" s="2" t="s">
        <v>11819</v>
      </c>
      <c r="C1661" s="2" t="s">
        <v>11818</v>
      </c>
      <c r="D1661" s="2" t="s">
        <v>11677</v>
      </c>
      <c r="E1661" s="3">
        <v>341044980</v>
      </c>
      <c r="F1661" s="2" t="s">
        <v>11820</v>
      </c>
      <c r="G1661" s="2" t="s">
        <v>11821</v>
      </c>
      <c r="H1661" s="2" t="s">
        <v>9114</v>
      </c>
      <c r="I1661" s="2" t="s">
        <v>3712</v>
      </c>
      <c r="J1661" s="2"/>
      <c r="K1661" s="2" t="s">
        <v>11822</v>
      </c>
      <c r="L1661" s="2"/>
      <c r="M1661" s="2"/>
      <c r="N1661" s="2" t="s">
        <v>22307</v>
      </c>
      <c r="O1661" s="2" t="s">
        <v>22307</v>
      </c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C1661" s="2"/>
      <c r="AD1661" s="2" t="s">
        <v>6856</v>
      </c>
      <c r="AE1661" s="2"/>
      <c r="AF1661" s="2"/>
    </row>
    <row r="1662" spans="1:32" hidden="1" x14ac:dyDescent="0.25">
      <c r="A1662" s="2" t="s">
        <v>22274</v>
      </c>
      <c r="B1662" s="2" t="s">
        <v>11943</v>
      </c>
      <c r="C1662" s="2" t="s">
        <v>11941</v>
      </c>
      <c r="D1662" s="2" t="s">
        <v>11942</v>
      </c>
      <c r="E1662" s="3">
        <v>340328878</v>
      </c>
      <c r="F1662" s="2" t="s">
        <v>11944</v>
      </c>
      <c r="G1662" s="2" t="s">
        <v>11945</v>
      </c>
      <c r="H1662" s="2" t="s">
        <v>9128</v>
      </c>
      <c r="I1662" s="2" t="s">
        <v>3712</v>
      </c>
      <c r="J1662" s="2"/>
      <c r="K1662" s="2" t="s">
        <v>11946</v>
      </c>
      <c r="L1662" s="2"/>
      <c r="M1662" s="2"/>
      <c r="N1662" s="2" t="s">
        <v>22307</v>
      </c>
      <c r="O1662" s="2" t="s">
        <v>22307</v>
      </c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C1662" s="2"/>
      <c r="AD1662" s="2" t="s">
        <v>4036</v>
      </c>
      <c r="AE1662" s="2"/>
      <c r="AF1662" s="2"/>
    </row>
    <row r="1663" spans="1:32" hidden="1" x14ac:dyDescent="0.25">
      <c r="A1663" s="2" t="s">
        <v>22274</v>
      </c>
      <c r="B1663" s="2" t="s">
        <v>12139</v>
      </c>
      <c r="C1663" s="2" t="s">
        <v>12137</v>
      </c>
      <c r="D1663" s="2" t="s">
        <v>12138</v>
      </c>
      <c r="E1663" s="3">
        <v>341249206</v>
      </c>
      <c r="F1663" s="2" t="s">
        <v>12140</v>
      </c>
      <c r="G1663" s="2" t="s">
        <v>12141</v>
      </c>
      <c r="H1663" s="2" t="s">
        <v>9091</v>
      </c>
      <c r="I1663" s="2" t="s">
        <v>3712</v>
      </c>
      <c r="J1663" s="2"/>
      <c r="K1663" s="2" t="s">
        <v>12142</v>
      </c>
      <c r="L1663" s="2"/>
      <c r="M1663" s="2"/>
      <c r="N1663" s="2" t="s">
        <v>22307</v>
      </c>
      <c r="O1663" s="2" t="s">
        <v>22307</v>
      </c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C1663" s="2"/>
      <c r="AD1663" s="2"/>
      <c r="AE1663" s="2"/>
      <c r="AF1663" s="2"/>
    </row>
    <row r="1664" spans="1:32" hidden="1" x14ac:dyDescent="0.25">
      <c r="A1664" s="2" t="s">
        <v>22274</v>
      </c>
      <c r="B1664" s="2" t="s">
        <v>12275</v>
      </c>
      <c r="C1664" s="2" t="s">
        <v>12273</v>
      </c>
      <c r="D1664" s="2" t="s">
        <v>12274</v>
      </c>
      <c r="E1664" s="3">
        <v>341756193</v>
      </c>
      <c r="F1664" s="2" t="s">
        <v>12276</v>
      </c>
      <c r="G1664" s="2" t="s">
        <v>12277</v>
      </c>
      <c r="H1664" s="2" t="s">
        <v>57</v>
      </c>
      <c r="I1664" s="2" t="s">
        <v>3712</v>
      </c>
      <c r="J1664" s="2"/>
      <c r="K1664" s="2" t="s">
        <v>12278</v>
      </c>
      <c r="L1664" s="2"/>
      <c r="M1664" s="2"/>
      <c r="N1664" s="2" t="s">
        <v>22307</v>
      </c>
      <c r="O1664" s="2" t="s">
        <v>22307</v>
      </c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C1664" s="2"/>
      <c r="AD1664" s="2"/>
      <c r="AE1664" s="2"/>
      <c r="AF1664" s="2"/>
    </row>
    <row r="1665" spans="1:32" hidden="1" x14ac:dyDescent="0.25">
      <c r="A1665" s="2" t="s">
        <v>22274</v>
      </c>
      <c r="B1665" s="2" t="s">
        <v>12356</v>
      </c>
      <c r="C1665" s="2" t="s">
        <v>12354</v>
      </c>
      <c r="D1665" s="2" t="s">
        <v>12355</v>
      </c>
      <c r="E1665" s="3">
        <v>341043598</v>
      </c>
      <c r="F1665" s="2" t="s">
        <v>12357</v>
      </c>
      <c r="G1665" s="2" t="s">
        <v>12358</v>
      </c>
      <c r="H1665" s="2" t="s">
        <v>4907</v>
      </c>
      <c r="I1665" s="2" t="s">
        <v>3712</v>
      </c>
      <c r="J1665" s="2"/>
      <c r="K1665" s="2" t="s">
        <v>12359</v>
      </c>
      <c r="L1665" s="2"/>
      <c r="M1665" s="2"/>
      <c r="N1665" s="2" t="s">
        <v>22307</v>
      </c>
      <c r="O1665" s="2" t="s">
        <v>22307</v>
      </c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C1665" s="2"/>
      <c r="AD1665" s="2"/>
      <c r="AE1665" s="2"/>
      <c r="AF1665" s="2"/>
    </row>
    <row r="1666" spans="1:32" hidden="1" x14ac:dyDescent="0.25">
      <c r="A1666" s="2" t="s">
        <v>22274</v>
      </c>
      <c r="B1666" s="2" t="s">
        <v>12374</v>
      </c>
      <c r="C1666" s="2" t="s">
        <v>12372</v>
      </c>
      <c r="D1666" s="2" t="s">
        <v>12373</v>
      </c>
      <c r="E1666" s="3">
        <v>340583340</v>
      </c>
      <c r="F1666" s="2" t="s">
        <v>12375</v>
      </c>
      <c r="G1666" s="2" t="s">
        <v>12376</v>
      </c>
      <c r="H1666" s="2" t="s">
        <v>9114</v>
      </c>
      <c r="I1666" s="2" t="s">
        <v>3712</v>
      </c>
      <c r="J1666" s="2"/>
      <c r="K1666" s="2" t="s">
        <v>12377</v>
      </c>
      <c r="L1666" s="2"/>
      <c r="M1666" s="2"/>
      <c r="N1666" s="2" t="s">
        <v>22307</v>
      </c>
      <c r="O1666" s="2" t="s">
        <v>22307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C1666" s="2"/>
      <c r="AD1666" s="2" t="s">
        <v>10157</v>
      </c>
      <c r="AE1666" s="2"/>
      <c r="AF1666" s="2"/>
    </row>
    <row r="1667" spans="1:32" hidden="1" x14ac:dyDescent="0.25">
      <c r="A1667" s="2" t="s">
        <v>22274</v>
      </c>
      <c r="B1667" s="2" t="s">
        <v>12380</v>
      </c>
      <c r="C1667" s="2" t="s">
        <v>12378</v>
      </c>
      <c r="D1667" s="2" t="s">
        <v>12379</v>
      </c>
      <c r="E1667" s="3">
        <v>340725477</v>
      </c>
      <c r="F1667" s="2" t="s">
        <v>12381</v>
      </c>
      <c r="G1667" s="2" t="s">
        <v>12382</v>
      </c>
      <c r="H1667" s="2" t="s">
        <v>4035</v>
      </c>
      <c r="I1667" s="2" t="s">
        <v>3712</v>
      </c>
      <c r="J1667" s="2"/>
      <c r="K1667" s="2" t="s">
        <v>12383</v>
      </c>
      <c r="L1667" s="2"/>
      <c r="M1667" s="2"/>
      <c r="N1667" s="2" t="s">
        <v>22307</v>
      </c>
      <c r="O1667" s="2" t="s">
        <v>22307</v>
      </c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C1667" s="2"/>
      <c r="AD1667" s="2" t="s">
        <v>9124</v>
      </c>
      <c r="AE1667" s="2"/>
      <c r="AF1667" s="2"/>
    </row>
    <row r="1668" spans="1:32" hidden="1" x14ac:dyDescent="0.25">
      <c r="A1668" s="2" t="s">
        <v>22274</v>
      </c>
      <c r="B1668" s="2" t="s">
        <v>12385</v>
      </c>
      <c r="C1668" s="2" t="s">
        <v>9786</v>
      </c>
      <c r="D1668" s="2" t="s">
        <v>12384</v>
      </c>
      <c r="E1668" s="3">
        <v>341051080</v>
      </c>
      <c r="F1668" s="2" t="s">
        <v>12386</v>
      </c>
      <c r="G1668" s="2" t="s">
        <v>12387</v>
      </c>
      <c r="H1668" s="2" t="s">
        <v>4907</v>
      </c>
      <c r="I1668" s="2" t="s">
        <v>3712</v>
      </c>
      <c r="J1668" s="2"/>
      <c r="K1668" s="2" t="s">
        <v>12388</v>
      </c>
      <c r="L1668" s="2"/>
      <c r="M1668" s="2"/>
      <c r="N1668" s="2" t="s">
        <v>22307</v>
      </c>
      <c r="O1668" s="2" t="s">
        <v>22307</v>
      </c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C1668" s="2"/>
      <c r="AD1668" s="2" t="s">
        <v>9124</v>
      </c>
      <c r="AE1668" s="2"/>
      <c r="AF1668" s="2"/>
    </row>
    <row r="1669" spans="1:32" hidden="1" x14ac:dyDescent="0.25">
      <c r="A1669" s="2" t="s">
        <v>22274</v>
      </c>
      <c r="B1669" s="2" t="s">
        <v>12391</v>
      </c>
      <c r="C1669" s="2" t="s">
        <v>12389</v>
      </c>
      <c r="D1669" s="2" t="s">
        <v>12390</v>
      </c>
      <c r="E1669" s="3">
        <v>340839100</v>
      </c>
      <c r="F1669" s="2" t="s">
        <v>12392</v>
      </c>
      <c r="G1669" s="2" t="s">
        <v>12393</v>
      </c>
      <c r="H1669" s="2" t="s">
        <v>4907</v>
      </c>
      <c r="I1669" s="2" t="s">
        <v>3712</v>
      </c>
      <c r="J1669" s="2"/>
      <c r="K1669" s="2" t="s">
        <v>12394</v>
      </c>
      <c r="L1669" s="2"/>
      <c r="M1669" s="2"/>
      <c r="N1669" s="2" t="s">
        <v>22307</v>
      </c>
      <c r="O1669" s="2" t="s">
        <v>22307</v>
      </c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C1669" s="2"/>
      <c r="AD1669" s="2" t="s">
        <v>9124</v>
      </c>
      <c r="AE1669" s="2"/>
      <c r="AF1669" s="2"/>
    </row>
    <row r="1670" spans="1:32" hidden="1" x14ac:dyDescent="0.25">
      <c r="A1670" s="2" t="s">
        <v>22274</v>
      </c>
      <c r="B1670" s="2" t="s">
        <v>12408</v>
      </c>
      <c r="C1670" s="2" t="s">
        <v>12406</v>
      </c>
      <c r="D1670" s="2" t="s">
        <v>12407</v>
      </c>
      <c r="E1670" s="3">
        <v>341600602</v>
      </c>
      <c r="F1670" s="2" t="s">
        <v>12409</v>
      </c>
      <c r="G1670" s="2" t="s">
        <v>12410</v>
      </c>
      <c r="H1670" s="2" t="s">
        <v>6350</v>
      </c>
      <c r="I1670" s="2" t="s">
        <v>3712</v>
      </c>
      <c r="J1670" s="2"/>
      <c r="K1670" s="2" t="s">
        <v>12411</v>
      </c>
      <c r="L1670" s="2"/>
      <c r="M1670" s="2"/>
      <c r="N1670" s="2" t="s">
        <v>22307</v>
      </c>
      <c r="O1670" s="2" t="s">
        <v>22307</v>
      </c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C1670" s="2"/>
      <c r="AD1670" s="2" t="s">
        <v>3196</v>
      </c>
      <c r="AE1670" s="2"/>
      <c r="AF1670" s="2"/>
    </row>
    <row r="1671" spans="1:32" hidden="1" x14ac:dyDescent="0.25">
      <c r="A1671" s="2" t="s">
        <v>22274</v>
      </c>
      <c r="B1671" s="2" t="s">
        <v>12439</v>
      </c>
      <c r="C1671" s="2" t="s">
        <v>12437</v>
      </c>
      <c r="D1671" s="2" t="s">
        <v>12438</v>
      </c>
      <c r="E1671" s="3">
        <v>341189584</v>
      </c>
      <c r="F1671" s="2" t="s">
        <v>12440</v>
      </c>
      <c r="G1671" s="2" t="s">
        <v>12441</v>
      </c>
      <c r="H1671" s="2" t="s">
        <v>12442</v>
      </c>
      <c r="I1671" s="2" t="s">
        <v>3712</v>
      </c>
      <c r="J1671" s="2"/>
      <c r="K1671" s="2" t="s">
        <v>12443</v>
      </c>
      <c r="L1671" s="2"/>
      <c r="M1671" s="2"/>
      <c r="N1671" s="2" t="s">
        <v>22307</v>
      </c>
      <c r="O1671" s="2" t="s">
        <v>22307</v>
      </c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C1671" s="2"/>
      <c r="AD1671" s="2"/>
      <c r="AE1671" s="2"/>
      <c r="AF1671" s="2"/>
    </row>
    <row r="1672" spans="1:32" hidden="1" x14ac:dyDescent="0.25">
      <c r="A1672" s="2" t="s">
        <v>22274</v>
      </c>
      <c r="B1672" s="2" t="s">
        <v>12451</v>
      </c>
      <c r="C1672" s="2" t="s">
        <v>12450</v>
      </c>
      <c r="D1672" s="2" t="s">
        <v>12450</v>
      </c>
      <c r="E1672" s="3">
        <v>340807458</v>
      </c>
      <c r="F1672" s="2" t="s">
        <v>12452</v>
      </c>
      <c r="G1672" s="2" t="s">
        <v>12453</v>
      </c>
      <c r="H1672" s="2" t="s">
        <v>9142</v>
      </c>
      <c r="I1672" s="2" t="s">
        <v>3712</v>
      </c>
      <c r="J1672" s="2"/>
      <c r="K1672" s="2" t="s">
        <v>12454</v>
      </c>
      <c r="L1672" s="2"/>
      <c r="M1672" s="2"/>
      <c r="N1672" s="2" t="s">
        <v>22307</v>
      </c>
      <c r="O1672" s="2" t="s">
        <v>22307</v>
      </c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C1672" s="2"/>
      <c r="AD1672" s="2" t="s">
        <v>9083</v>
      </c>
      <c r="AE1672" s="2"/>
      <c r="AF1672" s="2"/>
    </row>
    <row r="1673" spans="1:32" hidden="1" x14ac:dyDescent="0.25">
      <c r="A1673" s="2" t="s">
        <v>22274</v>
      </c>
      <c r="B1673" s="2" t="s">
        <v>12467</v>
      </c>
      <c r="C1673" s="2" t="s">
        <v>7397</v>
      </c>
      <c r="D1673" s="2" t="s">
        <v>7397</v>
      </c>
      <c r="E1673" s="3">
        <v>340932305</v>
      </c>
      <c r="F1673" s="2" t="s">
        <v>12468</v>
      </c>
      <c r="G1673" s="2" t="s">
        <v>12469</v>
      </c>
      <c r="H1673" s="2" t="s">
        <v>9142</v>
      </c>
      <c r="I1673" s="2" t="s">
        <v>3712</v>
      </c>
      <c r="J1673" s="2"/>
      <c r="K1673" s="2" t="s">
        <v>12470</v>
      </c>
      <c r="L1673" s="2"/>
      <c r="M1673" s="2"/>
      <c r="N1673" s="2" t="s">
        <v>22307</v>
      </c>
      <c r="O1673" s="2" t="s">
        <v>22307</v>
      </c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C1673" s="2"/>
      <c r="AD1673" s="2"/>
      <c r="AE1673" s="2"/>
      <c r="AF1673" s="2"/>
    </row>
    <row r="1674" spans="1:32" hidden="1" x14ac:dyDescent="0.25">
      <c r="A1674" s="2" t="s">
        <v>22274</v>
      </c>
      <c r="B1674" s="2" t="s">
        <v>12473</v>
      </c>
      <c r="C1674" s="2" t="s">
        <v>12471</v>
      </c>
      <c r="D1674" s="2" t="s">
        <v>12472</v>
      </c>
      <c r="E1674" s="3">
        <v>340305775</v>
      </c>
      <c r="F1674" s="2" t="s">
        <v>12474</v>
      </c>
      <c r="G1674" s="2" t="s">
        <v>12475</v>
      </c>
      <c r="H1674" s="2" t="s">
        <v>9128</v>
      </c>
      <c r="I1674" s="2" t="s">
        <v>3712</v>
      </c>
      <c r="J1674" s="2"/>
      <c r="K1674" s="2" t="s">
        <v>12476</v>
      </c>
      <c r="L1674" s="2"/>
      <c r="M1674" s="2"/>
      <c r="N1674" s="2" t="s">
        <v>22307</v>
      </c>
      <c r="O1674" s="2" t="s">
        <v>22307</v>
      </c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C1674" s="2"/>
      <c r="AD1674" s="2"/>
      <c r="AE1674" s="2"/>
      <c r="AF1674" s="2"/>
    </row>
    <row r="1675" spans="1:32" hidden="1" x14ac:dyDescent="0.25">
      <c r="A1675" s="2" t="s">
        <v>22274</v>
      </c>
      <c r="B1675" s="2" t="s">
        <v>12497</v>
      </c>
      <c r="C1675" s="2" t="s">
        <v>12496</v>
      </c>
      <c r="D1675" s="2" t="s">
        <v>12496</v>
      </c>
      <c r="E1675" s="3">
        <v>350749409</v>
      </c>
      <c r="F1675" s="2" t="s">
        <v>12498</v>
      </c>
      <c r="G1675" s="2" t="s">
        <v>12499</v>
      </c>
      <c r="H1675" s="2" t="s">
        <v>9142</v>
      </c>
      <c r="I1675" s="2" t="s">
        <v>3712</v>
      </c>
      <c r="J1675" s="2"/>
      <c r="K1675" s="2" t="s">
        <v>12500</v>
      </c>
      <c r="L1675" s="2"/>
      <c r="M1675" s="2"/>
      <c r="N1675" s="2" t="s">
        <v>22307</v>
      </c>
      <c r="O1675" s="2" t="s">
        <v>22307</v>
      </c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C1675" s="2"/>
      <c r="AD1675" s="2" t="s">
        <v>9083</v>
      </c>
      <c r="AE1675" s="2"/>
      <c r="AF1675" s="2"/>
    </row>
    <row r="1676" spans="1:32" hidden="1" x14ac:dyDescent="0.25">
      <c r="A1676" s="2" t="s">
        <v>22274</v>
      </c>
      <c r="B1676" s="2" t="s">
        <v>12537</v>
      </c>
      <c r="C1676" s="2" t="s">
        <v>12535</v>
      </c>
      <c r="D1676" s="2" t="s">
        <v>12536</v>
      </c>
      <c r="E1676" s="3">
        <v>340397419</v>
      </c>
      <c r="F1676" s="2" t="s">
        <v>12538</v>
      </c>
      <c r="G1676" s="2" t="s">
        <v>12539</v>
      </c>
      <c r="H1676" s="2" t="s">
        <v>57</v>
      </c>
      <c r="I1676" s="2" t="s">
        <v>3712</v>
      </c>
      <c r="J1676" s="2"/>
      <c r="K1676" s="2" t="s">
        <v>12540</v>
      </c>
      <c r="L1676" s="2"/>
      <c r="M1676" s="2"/>
      <c r="N1676" s="2" t="s">
        <v>22307</v>
      </c>
      <c r="O1676" s="2" t="s">
        <v>22307</v>
      </c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C1676" s="2"/>
      <c r="AD1676" s="2"/>
      <c r="AE1676" s="2"/>
      <c r="AF1676" s="2"/>
    </row>
    <row r="1677" spans="1:32" hidden="1" x14ac:dyDescent="0.25">
      <c r="A1677" s="2" t="s">
        <v>22274</v>
      </c>
      <c r="B1677" s="2" t="s">
        <v>12580</v>
      </c>
      <c r="C1677" s="2" t="s">
        <v>679</v>
      </c>
      <c r="D1677" s="2" t="s">
        <v>12579</v>
      </c>
      <c r="E1677" s="3">
        <v>340703827</v>
      </c>
      <c r="F1677" s="2" t="s">
        <v>12581</v>
      </c>
      <c r="G1677" s="2" t="s">
        <v>12582</v>
      </c>
      <c r="H1677" s="2" t="s">
        <v>9091</v>
      </c>
      <c r="I1677" s="2" t="s">
        <v>3712</v>
      </c>
      <c r="J1677" s="2"/>
      <c r="K1677" s="2" t="s">
        <v>12583</v>
      </c>
      <c r="L1677" s="2"/>
      <c r="M1677" s="2"/>
      <c r="N1677" s="2" t="s">
        <v>22307</v>
      </c>
      <c r="O1677" s="2" t="s">
        <v>22307</v>
      </c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C1677" s="2"/>
      <c r="AD1677" s="2"/>
      <c r="AE1677" s="2"/>
      <c r="AF1677" s="2"/>
    </row>
    <row r="1678" spans="1:32" hidden="1" x14ac:dyDescent="0.25">
      <c r="A1678" s="2" t="s">
        <v>22274</v>
      </c>
      <c r="B1678" s="2" t="s">
        <v>12596</v>
      </c>
      <c r="C1678" s="2" t="s">
        <v>12594</v>
      </c>
      <c r="D1678" s="2" t="s">
        <v>12595</v>
      </c>
      <c r="E1678" s="3">
        <v>341292020</v>
      </c>
      <c r="F1678" s="2" t="s">
        <v>12597</v>
      </c>
      <c r="G1678" s="2" t="s">
        <v>12598</v>
      </c>
      <c r="H1678" s="2" t="s">
        <v>4907</v>
      </c>
      <c r="I1678" s="2" t="s">
        <v>3712</v>
      </c>
      <c r="J1678" s="2"/>
      <c r="K1678" s="2" t="s">
        <v>12599</v>
      </c>
      <c r="L1678" s="2"/>
      <c r="M1678" s="2"/>
      <c r="N1678" s="2" t="s">
        <v>22307</v>
      </c>
      <c r="O1678" s="2" t="s">
        <v>22307</v>
      </c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C1678" s="2"/>
      <c r="AD1678" s="2" t="s">
        <v>3196</v>
      </c>
      <c r="AE1678" s="2"/>
      <c r="AF1678" s="2"/>
    </row>
    <row r="1679" spans="1:32" hidden="1" x14ac:dyDescent="0.25">
      <c r="A1679" s="2" t="s">
        <v>22274</v>
      </c>
      <c r="B1679" s="2" t="s">
        <v>12647</v>
      </c>
      <c r="C1679" s="2" t="s">
        <v>12645</v>
      </c>
      <c r="D1679" s="2" t="s">
        <v>12646</v>
      </c>
      <c r="E1679" s="3">
        <v>341634720</v>
      </c>
      <c r="F1679" s="2" t="s">
        <v>12648</v>
      </c>
      <c r="G1679" s="2" t="s">
        <v>12649</v>
      </c>
      <c r="H1679" s="2" t="s">
        <v>4907</v>
      </c>
      <c r="I1679" s="2" t="s">
        <v>3712</v>
      </c>
      <c r="J1679" s="2"/>
      <c r="K1679" s="2" t="s">
        <v>12650</v>
      </c>
      <c r="L1679" s="2"/>
      <c r="M1679" s="2"/>
      <c r="N1679" s="2" t="s">
        <v>22307</v>
      </c>
      <c r="O1679" s="2" t="s">
        <v>22307</v>
      </c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C1679" s="2"/>
      <c r="AD1679" s="2" t="s">
        <v>3196</v>
      </c>
      <c r="AE1679" s="2"/>
      <c r="AF1679" s="2"/>
    </row>
    <row r="1680" spans="1:32" hidden="1" x14ac:dyDescent="0.25">
      <c r="A1680" s="2" t="s">
        <v>22274</v>
      </c>
      <c r="B1680" s="2" t="s">
        <v>12664</v>
      </c>
      <c r="C1680" s="2" t="s">
        <v>12662</v>
      </c>
      <c r="D1680" s="2" t="s">
        <v>12663</v>
      </c>
      <c r="E1680" s="3">
        <v>341296221</v>
      </c>
      <c r="F1680" s="2" t="s">
        <v>12665</v>
      </c>
      <c r="G1680" s="2" t="s">
        <v>12666</v>
      </c>
      <c r="H1680" s="2" t="s">
        <v>6350</v>
      </c>
      <c r="I1680" s="2" t="s">
        <v>3712</v>
      </c>
      <c r="J1680" s="2"/>
      <c r="K1680" s="2" t="s">
        <v>12667</v>
      </c>
      <c r="L1680" s="2"/>
      <c r="M1680" s="2"/>
      <c r="N1680" s="2" t="s">
        <v>22307</v>
      </c>
      <c r="O1680" s="2" t="s">
        <v>22307</v>
      </c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6" t="s">
        <v>22539</v>
      </c>
      <c r="AC1680" s="2"/>
      <c r="AD1680" s="2" t="s">
        <v>4903</v>
      </c>
      <c r="AE1680" s="2"/>
      <c r="AF1680" s="2"/>
    </row>
    <row r="1681" spans="1:32" hidden="1" x14ac:dyDescent="0.25">
      <c r="A1681" s="2" t="s">
        <v>22274</v>
      </c>
      <c r="B1681" s="2" t="s">
        <v>12670</v>
      </c>
      <c r="C1681" s="2" t="s">
        <v>12668</v>
      </c>
      <c r="D1681" s="2" t="s">
        <v>12669</v>
      </c>
      <c r="E1681" s="3">
        <v>340686880</v>
      </c>
      <c r="F1681" s="2" t="s">
        <v>12671</v>
      </c>
      <c r="G1681" s="2" t="s">
        <v>12672</v>
      </c>
      <c r="H1681" s="2" t="s">
        <v>6350</v>
      </c>
      <c r="I1681" s="2" t="s">
        <v>3712</v>
      </c>
      <c r="J1681" s="2"/>
      <c r="K1681" s="2"/>
      <c r="L1681" s="2"/>
      <c r="M1681" s="2"/>
      <c r="N1681" s="2" t="s">
        <v>22307</v>
      </c>
      <c r="O1681" s="2" t="s">
        <v>22307</v>
      </c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C1681" s="2"/>
      <c r="AD1681" s="2" t="s">
        <v>4903</v>
      </c>
      <c r="AE1681" s="2"/>
      <c r="AF1681" s="2" t="s">
        <v>22305</v>
      </c>
    </row>
    <row r="1682" spans="1:32" hidden="1" x14ac:dyDescent="0.25">
      <c r="A1682" s="2" t="s">
        <v>22274</v>
      </c>
      <c r="B1682" s="2" t="s">
        <v>12675</v>
      </c>
      <c r="C1682" s="2" t="s">
        <v>12673</v>
      </c>
      <c r="D1682" s="2" t="s">
        <v>12674</v>
      </c>
      <c r="E1682" s="3">
        <v>341413350</v>
      </c>
      <c r="F1682" s="2" t="s">
        <v>12676</v>
      </c>
      <c r="G1682" s="2" t="s">
        <v>12677</v>
      </c>
      <c r="H1682" s="2" t="s">
        <v>6350</v>
      </c>
      <c r="I1682" s="2" t="s">
        <v>3712</v>
      </c>
      <c r="J1682" s="2"/>
      <c r="K1682" s="2" t="s">
        <v>12678</v>
      </c>
      <c r="L1682" s="2"/>
      <c r="M1682" s="2"/>
      <c r="N1682" s="2" t="s">
        <v>22307</v>
      </c>
      <c r="O1682" s="2" t="s">
        <v>22307</v>
      </c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6" t="s">
        <v>22539</v>
      </c>
      <c r="AC1682" s="2"/>
      <c r="AD1682" s="2" t="s">
        <v>4903</v>
      </c>
      <c r="AE1682" s="2"/>
      <c r="AF1682" s="2"/>
    </row>
    <row r="1683" spans="1:32" hidden="1" x14ac:dyDescent="0.25">
      <c r="A1683" s="2" t="s">
        <v>22274</v>
      </c>
      <c r="B1683" s="2" t="s">
        <v>12681</v>
      </c>
      <c r="C1683" s="2" t="s">
        <v>12679</v>
      </c>
      <c r="D1683" s="2" t="s">
        <v>12680</v>
      </c>
      <c r="E1683" s="3">
        <v>341190585</v>
      </c>
      <c r="F1683" s="2" t="s">
        <v>12682</v>
      </c>
      <c r="G1683" s="2" t="s">
        <v>12683</v>
      </c>
      <c r="H1683" s="2" t="s">
        <v>6350</v>
      </c>
      <c r="I1683" s="2" t="s">
        <v>3712</v>
      </c>
      <c r="J1683" s="2"/>
      <c r="K1683" s="2" t="s">
        <v>12684</v>
      </c>
      <c r="L1683" s="2"/>
      <c r="M1683" s="2"/>
      <c r="N1683" s="2" t="s">
        <v>22307</v>
      </c>
      <c r="O1683" s="2" t="s">
        <v>22307</v>
      </c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C1683" s="2"/>
      <c r="AD1683" s="2" t="s">
        <v>4903</v>
      </c>
      <c r="AE1683" s="2"/>
      <c r="AF1683" s="2"/>
    </row>
    <row r="1684" spans="1:32" hidden="1" x14ac:dyDescent="0.25">
      <c r="A1684" s="2" t="s">
        <v>22274</v>
      </c>
      <c r="B1684" s="2" t="s">
        <v>12698</v>
      </c>
      <c r="C1684" s="2" t="s">
        <v>12697</v>
      </c>
      <c r="D1684" s="2" t="s">
        <v>12697</v>
      </c>
      <c r="E1684" s="3">
        <v>340690375</v>
      </c>
      <c r="F1684" s="2" t="s">
        <v>12699</v>
      </c>
      <c r="G1684" s="2" t="s">
        <v>12700</v>
      </c>
      <c r="H1684" s="2" t="s">
        <v>9091</v>
      </c>
      <c r="I1684" s="2" t="s">
        <v>3712</v>
      </c>
      <c r="J1684" s="2"/>
      <c r="K1684" s="2" t="s">
        <v>12701</v>
      </c>
      <c r="L1684" s="2"/>
      <c r="M1684" s="2"/>
      <c r="N1684" s="2" t="s">
        <v>22307</v>
      </c>
      <c r="O1684" s="2" t="s">
        <v>22307</v>
      </c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C1684" s="2"/>
      <c r="AD1684" s="2" t="s">
        <v>6856</v>
      </c>
      <c r="AE1684" s="2"/>
      <c r="AF1684" s="2"/>
    </row>
    <row r="1685" spans="1:32" hidden="1" x14ac:dyDescent="0.25">
      <c r="A1685" s="2" t="s">
        <v>22274</v>
      </c>
      <c r="B1685" s="2" t="s">
        <v>12715</v>
      </c>
      <c r="C1685" s="2" t="s">
        <v>12713</v>
      </c>
      <c r="D1685" s="2" t="s">
        <v>12714</v>
      </c>
      <c r="E1685" s="3">
        <v>341144263</v>
      </c>
      <c r="F1685" s="2" t="s">
        <v>12716</v>
      </c>
      <c r="G1685" s="2" t="s">
        <v>12717</v>
      </c>
      <c r="H1685" s="2" t="s">
        <v>4907</v>
      </c>
      <c r="I1685" s="2" t="s">
        <v>3712</v>
      </c>
      <c r="J1685" s="2"/>
      <c r="K1685" s="2" t="s">
        <v>12718</v>
      </c>
      <c r="L1685" s="2"/>
      <c r="M1685" s="2"/>
      <c r="N1685" s="2" t="s">
        <v>22307</v>
      </c>
      <c r="O1685" s="2" t="s">
        <v>22307</v>
      </c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C1685" s="2"/>
      <c r="AD1685" s="2" t="s">
        <v>4903</v>
      </c>
      <c r="AE1685" s="2"/>
      <c r="AF1685" s="2"/>
    </row>
    <row r="1686" spans="1:32" hidden="1" x14ac:dyDescent="0.25">
      <c r="A1686" s="2" t="s">
        <v>22274</v>
      </c>
      <c r="B1686" s="2" t="s">
        <v>12738</v>
      </c>
      <c r="C1686" s="2" t="s">
        <v>7104</v>
      </c>
      <c r="D1686" s="2" t="s">
        <v>12737</v>
      </c>
      <c r="E1686" s="3">
        <v>340142380</v>
      </c>
      <c r="F1686" s="2" t="s">
        <v>12739</v>
      </c>
      <c r="G1686" s="2" t="s">
        <v>12740</v>
      </c>
      <c r="H1686" s="2" t="s">
        <v>9114</v>
      </c>
      <c r="I1686" s="2" t="s">
        <v>3712</v>
      </c>
      <c r="J1686" s="2"/>
      <c r="K1686" s="2" t="s">
        <v>12741</v>
      </c>
      <c r="L1686" s="2"/>
      <c r="M1686" s="2"/>
      <c r="N1686" s="2" t="s">
        <v>22307</v>
      </c>
      <c r="O1686" s="2" t="s">
        <v>22307</v>
      </c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C1686" s="2"/>
      <c r="AD1686" s="2" t="s">
        <v>6856</v>
      </c>
      <c r="AE1686" s="2"/>
      <c r="AF1686" s="2"/>
    </row>
    <row r="1687" spans="1:32" hidden="1" x14ac:dyDescent="0.25">
      <c r="A1687" s="2" t="s">
        <v>22274</v>
      </c>
      <c r="B1687" s="2" t="s">
        <v>12749</v>
      </c>
      <c r="C1687" s="2" t="s">
        <v>12747</v>
      </c>
      <c r="D1687" s="2" t="s">
        <v>12748</v>
      </c>
      <c r="E1687" s="3">
        <v>340514387</v>
      </c>
      <c r="F1687" s="2" t="s">
        <v>12750</v>
      </c>
      <c r="G1687" s="2" t="s">
        <v>12751</v>
      </c>
      <c r="H1687" s="2" t="s">
        <v>12442</v>
      </c>
      <c r="I1687" s="2" t="s">
        <v>3712</v>
      </c>
      <c r="J1687" s="2"/>
      <c r="K1687" s="2" t="s">
        <v>12752</v>
      </c>
      <c r="L1687" s="2"/>
      <c r="M1687" s="2"/>
      <c r="N1687" s="2" t="s">
        <v>22307</v>
      </c>
      <c r="O1687" s="2" t="s">
        <v>22307</v>
      </c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C1687" s="2"/>
      <c r="AD1687" s="2" t="s">
        <v>6856</v>
      </c>
      <c r="AE1687" s="2"/>
      <c r="AF1687" s="2"/>
    </row>
    <row r="1688" spans="1:32" hidden="1" x14ac:dyDescent="0.25">
      <c r="A1688" s="2" t="s">
        <v>22274</v>
      </c>
      <c r="B1688" s="2" t="s">
        <v>12779</v>
      </c>
      <c r="C1688" s="2" t="s">
        <v>12776</v>
      </c>
      <c r="D1688" s="2" t="s">
        <v>12777</v>
      </c>
      <c r="E1688" s="3">
        <v>340965828</v>
      </c>
      <c r="F1688" s="2" t="s">
        <v>12780</v>
      </c>
      <c r="G1688" s="2" t="s">
        <v>12781</v>
      </c>
      <c r="H1688" s="2" t="s">
        <v>6350</v>
      </c>
      <c r="I1688" s="2" t="s">
        <v>3712</v>
      </c>
      <c r="J1688" s="2"/>
      <c r="K1688" s="2" t="s">
        <v>12782</v>
      </c>
      <c r="L1688" s="2"/>
      <c r="M1688" s="2"/>
      <c r="N1688" s="2" t="s">
        <v>22307</v>
      </c>
      <c r="O1688" s="2" t="s">
        <v>22307</v>
      </c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6" t="s">
        <v>22539</v>
      </c>
      <c r="AC1688" s="2"/>
      <c r="AD1688" s="2" t="s">
        <v>12778</v>
      </c>
      <c r="AE1688" s="2"/>
      <c r="AF1688" s="2"/>
    </row>
    <row r="1689" spans="1:32" hidden="1" x14ac:dyDescent="0.25">
      <c r="A1689" s="2" t="s">
        <v>22274</v>
      </c>
      <c r="B1689" s="2" t="s">
        <v>12784</v>
      </c>
      <c r="C1689" s="2" t="s">
        <v>12783</v>
      </c>
      <c r="D1689" s="2" t="s">
        <v>1413</v>
      </c>
      <c r="E1689" s="3">
        <v>341468672</v>
      </c>
      <c r="F1689" s="2" t="s">
        <v>12785</v>
      </c>
      <c r="G1689" s="2" t="s">
        <v>12786</v>
      </c>
      <c r="H1689" s="2" t="s">
        <v>6350</v>
      </c>
      <c r="I1689" s="2" t="s">
        <v>3712</v>
      </c>
      <c r="J1689" s="2"/>
      <c r="K1689" s="2" t="s">
        <v>12787</v>
      </c>
      <c r="L1689" s="2"/>
      <c r="M1689" s="2"/>
      <c r="N1689" s="2" t="s">
        <v>22307</v>
      </c>
      <c r="O1689" s="2" t="s">
        <v>22307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6" t="s">
        <v>22539</v>
      </c>
      <c r="AC1689" s="2"/>
      <c r="AD1689" s="2" t="s">
        <v>4903</v>
      </c>
      <c r="AE1689" s="2"/>
      <c r="AF1689" s="2"/>
    </row>
    <row r="1690" spans="1:32" hidden="1" x14ac:dyDescent="0.25">
      <c r="A1690" s="2" t="s">
        <v>22274</v>
      </c>
      <c r="B1690" s="2" t="s">
        <v>12790</v>
      </c>
      <c r="C1690" s="2" t="s">
        <v>12788</v>
      </c>
      <c r="D1690" s="2" t="s">
        <v>12789</v>
      </c>
      <c r="E1690" s="3">
        <v>341149823</v>
      </c>
      <c r="F1690" s="2" t="s">
        <v>12791</v>
      </c>
      <c r="G1690" s="2" t="s">
        <v>12792</v>
      </c>
      <c r="H1690" s="2" t="s">
        <v>6350</v>
      </c>
      <c r="I1690" s="2" t="s">
        <v>3712</v>
      </c>
      <c r="J1690" s="2"/>
      <c r="K1690" s="2" t="s">
        <v>12793</v>
      </c>
      <c r="L1690" s="2"/>
      <c r="M1690" s="2"/>
      <c r="N1690" s="2">
        <v>5</v>
      </c>
      <c r="O1690" s="2">
        <v>8</v>
      </c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6" t="s">
        <v>22539</v>
      </c>
      <c r="AC1690" s="2"/>
      <c r="AD1690" s="2" t="s">
        <v>4903</v>
      </c>
      <c r="AE1690" s="2"/>
      <c r="AF1690" s="2"/>
    </row>
    <row r="1691" spans="1:32" hidden="1" x14ac:dyDescent="0.25">
      <c r="A1691" s="2" t="s">
        <v>22274</v>
      </c>
      <c r="B1691" s="2" t="s">
        <v>12802</v>
      </c>
      <c r="C1691" s="2" t="s">
        <v>12800</v>
      </c>
      <c r="D1691" s="2" t="s">
        <v>12801</v>
      </c>
      <c r="E1691" s="3">
        <v>340427277</v>
      </c>
      <c r="F1691" s="2" t="s">
        <v>12803</v>
      </c>
      <c r="G1691" s="2" t="s">
        <v>10842</v>
      </c>
      <c r="H1691" s="2" t="s">
        <v>9114</v>
      </c>
      <c r="I1691" s="2" t="s">
        <v>3712</v>
      </c>
      <c r="J1691" s="2"/>
      <c r="K1691" s="2" t="s">
        <v>12804</v>
      </c>
      <c r="L1691" s="2"/>
      <c r="M1691" s="2"/>
      <c r="N1691" s="2" t="s">
        <v>22307</v>
      </c>
      <c r="O1691" s="2" t="s">
        <v>22307</v>
      </c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C1691" s="2"/>
      <c r="AD1691" s="2"/>
      <c r="AE1691" s="2"/>
      <c r="AF1691" s="2" t="s">
        <v>22286</v>
      </c>
    </row>
    <row r="1692" spans="1:32" hidden="1" x14ac:dyDescent="0.25">
      <c r="A1692" s="2" t="s">
        <v>22274</v>
      </c>
      <c r="B1692" s="2" t="s">
        <v>12808</v>
      </c>
      <c r="C1692" s="2" t="s">
        <v>12805</v>
      </c>
      <c r="D1692" s="2" t="s">
        <v>12806</v>
      </c>
      <c r="E1692" s="3">
        <v>341393864</v>
      </c>
      <c r="F1692" s="2" t="s">
        <v>12809</v>
      </c>
      <c r="G1692" s="2" t="s">
        <v>12810</v>
      </c>
      <c r="H1692" s="2" t="s">
        <v>9086</v>
      </c>
      <c r="I1692" s="2" t="s">
        <v>3712</v>
      </c>
      <c r="J1692" s="2"/>
      <c r="K1692" s="2" t="s">
        <v>12811</v>
      </c>
      <c r="L1692" s="2"/>
      <c r="M1692" s="2"/>
      <c r="N1692" s="2" t="s">
        <v>22307</v>
      </c>
      <c r="O1692" s="2" t="s">
        <v>22307</v>
      </c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C1692" s="2"/>
      <c r="AD1692" s="2" t="s">
        <v>12807</v>
      </c>
      <c r="AE1692" s="2"/>
      <c r="AF1692" s="2"/>
    </row>
    <row r="1693" spans="1:32" hidden="1" x14ac:dyDescent="0.25">
      <c r="A1693" s="2" t="s">
        <v>22274</v>
      </c>
      <c r="B1693" s="2" t="s">
        <v>12813</v>
      </c>
      <c r="C1693" s="2" t="s">
        <v>12812</v>
      </c>
      <c r="D1693" s="2" t="s">
        <v>8263</v>
      </c>
      <c r="E1693" s="3">
        <v>341555472</v>
      </c>
      <c r="F1693" s="2" t="s">
        <v>12814</v>
      </c>
      <c r="G1693" s="2" t="s">
        <v>12815</v>
      </c>
      <c r="H1693" s="2" t="s">
        <v>4907</v>
      </c>
      <c r="I1693" s="2" t="s">
        <v>3712</v>
      </c>
      <c r="J1693" s="2"/>
      <c r="K1693" s="2" t="s">
        <v>12816</v>
      </c>
      <c r="L1693" s="2"/>
      <c r="M1693" s="2"/>
      <c r="N1693" s="2" t="s">
        <v>22307</v>
      </c>
      <c r="O1693" s="2" t="s">
        <v>22307</v>
      </c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C1693" s="2"/>
      <c r="AD1693" s="2" t="s">
        <v>3196</v>
      </c>
      <c r="AE1693" s="2"/>
      <c r="AF1693" s="2"/>
    </row>
    <row r="1694" spans="1:32" hidden="1" x14ac:dyDescent="0.25">
      <c r="A1694" s="2" t="s">
        <v>22274</v>
      </c>
      <c r="B1694" s="2" t="s">
        <v>12819</v>
      </c>
      <c r="C1694" s="2" t="s">
        <v>12817</v>
      </c>
      <c r="D1694" s="2" t="s">
        <v>12818</v>
      </c>
      <c r="E1694" s="3">
        <v>341157626</v>
      </c>
      <c r="F1694" s="2" t="s">
        <v>12820</v>
      </c>
      <c r="G1694" s="2" t="s">
        <v>12821</v>
      </c>
      <c r="H1694" s="2" t="s">
        <v>9128</v>
      </c>
      <c r="I1694" s="2" t="s">
        <v>3712</v>
      </c>
      <c r="J1694" s="2"/>
      <c r="K1694" s="2" t="s">
        <v>12822</v>
      </c>
      <c r="L1694" s="2"/>
      <c r="M1694" s="2"/>
      <c r="N1694" s="2" t="s">
        <v>22307</v>
      </c>
      <c r="O1694" s="2" t="s">
        <v>22307</v>
      </c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C1694" s="2"/>
      <c r="AD1694" s="2" t="s">
        <v>9124</v>
      </c>
      <c r="AE1694" s="2"/>
      <c r="AF1694" s="2"/>
    </row>
    <row r="1695" spans="1:32" hidden="1" x14ac:dyDescent="0.25">
      <c r="A1695" s="2" t="s">
        <v>22274</v>
      </c>
      <c r="B1695" s="2" t="s">
        <v>12826</v>
      </c>
      <c r="C1695" s="2" t="s">
        <v>12823</v>
      </c>
      <c r="D1695" s="2" t="s">
        <v>12824</v>
      </c>
      <c r="E1695" s="3">
        <v>340925832</v>
      </c>
      <c r="F1695" s="2" t="s">
        <v>12827</v>
      </c>
      <c r="G1695" s="2" t="s">
        <v>12828</v>
      </c>
      <c r="H1695" s="2" t="s">
        <v>9114</v>
      </c>
      <c r="I1695" s="2" t="s">
        <v>3712</v>
      </c>
      <c r="J1695" s="2"/>
      <c r="K1695" s="2" t="s">
        <v>12829</v>
      </c>
      <c r="L1695" s="2"/>
      <c r="M1695" s="2"/>
      <c r="N1695" s="2" t="s">
        <v>22307</v>
      </c>
      <c r="O1695" s="2" t="s">
        <v>22307</v>
      </c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6" t="s">
        <v>22539</v>
      </c>
      <c r="AC1695" s="2"/>
      <c r="AD1695" s="2" t="s">
        <v>12825</v>
      </c>
      <c r="AE1695" s="2"/>
      <c r="AF1695" s="2"/>
    </row>
    <row r="1696" spans="1:32" hidden="1" x14ac:dyDescent="0.25">
      <c r="A1696" s="2" t="s">
        <v>22274</v>
      </c>
      <c r="B1696" s="2" t="s">
        <v>12832</v>
      </c>
      <c r="C1696" s="2" t="s">
        <v>12830</v>
      </c>
      <c r="D1696" s="2" t="s">
        <v>12831</v>
      </c>
      <c r="E1696" s="3">
        <v>340285292</v>
      </c>
      <c r="F1696" s="2" t="s">
        <v>12833</v>
      </c>
      <c r="G1696" s="2" t="s">
        <v>12834</v>
      </c>
      <c r="H1696" s="2" t="s">
        <v>9128</v>
      </c>
      <c r="I1696" s="2" t="s">
        <v>3712</v>
      </c>
      <c r="J1696" s="2"/>
      <c r="K1696" s="2" t="s">
        <v>12835</v>
      </c>
      <c r="L1696" s="2"/>
      <c r="M1696" s="2"/>
      <c r="N1696" s="2" t="s">
        <v>22307</v>
      </c>
      <c r="O1696" s="2" t="s">
        <v>22307</v>
      </c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C1696" s="2"/>
      <c r="AD1696" s="2"/>
      <c r="AE1696" s="2"/>
      <c r="AF1696" s="2"/>
    </row>
    <row r="1697" spans="1:32" hidden="1" x14ac:dyDescent="0.25">
      <c r="A1697" s="2" t="s">
        <v>22274</v>
      </c>
      <c r="B1697" s="2" t="s">
        <v>12838</v>
      </c>
      <c r="C1697" s="2" t="s">
        <v>12836</v>
      </c>
      <c r="D1697" s="2" t="s">
        <v>12837</v>
      </c>
      <c r="E1697" s="3">
        <v>341225853</v>
      </c>
      <c r="F1697" s="2" t="s">
        <v>12839</v>
      </c>
      <c r="G1697" s="2" t="s">
        <v>12840</v>
      </c>
      <c r="H1697" s="2" t="s">
        <v>10613</v>
      </c>
      <c r="I1697" s="2" t="s">
        <v>3712</v>
      </c>
      <c r="J1697" s="2"/>
      <c r="K1697" s="2" t="s">
        <v>12841</v>
      </c>
      <c r="L1697" s="2"/>
      <c r="M1697" s="2"/>
      <c r="N1697" s="2" t="s">
        <v>22307</v>
      </c>
      <c r="O1697" s="2" t="s">
        <v>22307</v>
      </c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C1697" s="2"/>
      <c r="AD1697" s="2"/>
      <c r="AE1697" s="2"/>
      <c r="AF1697" s="2" t="s">
        <v>22289</v>
      </c>
    </row>
    <row r="1698" spans="1:32" hidden="1" x14ac:dyDescent="0.25">
      <c r="A1698" s="2" t="s">
        <v>22274</v>
      </c>
      <c r="B1698" s="2" t="s">
        <v>12844</v>
      </c>
      <c r="C1698" s="2" t="s">
        <v>12842</v>
      </c>
      <c r="D1698" s="2" t="s">
        <v>12843</v>
      </c>
      <c r="E1698" s="3">
        <v>340974966</v>
      </c>
      <c r="F1698" s="2" t="s">
        <v>12845</v>
      </c>
      <c r="G1698" s="2" t="s">
        <v>12846</v>
      </c>
      <c r="H1698" s="2" t="s">
        <v>9128</v>
      </c>
      <c r="I1698" s="2" t="s">
        <v>3712</v>
      </c>
      <c r="J1698" s="2"/>
      <c r="K1698" s="2" t="s">
        <v>12847</v>
      </c>
      <c r="L1698" s="2"/>
      <c r="M1698" s="2"/>
      <c r="N1698" s="2" t="s">
        <v>22307</v>
      </c>
      <c r="O1698" s="2" t="s">
        <v>22307</v>
      </c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C1698" s="2"/>
      <c r="AD1698" s="2"/>
      <c r="AE1698" s="2"/>
      <c r="AF1698" s="2"/>
    </row>
    <row r="1699" spans="1:32" hidden="1" x14ac:dyDescent="0.25">
      <c r="A1699" s="2" t="s">
        <v>22274</v>
      </c>
      <c r="B1699" s="2" t="s">
        <v>12849</v>
      </c>
      <c r="C1699" s="2" t="s">
        <v>12848</v>
      </c>
      <c r="D1699" s="2" t="s">
        <v>12848</v>
      </c>
      <c r="E1699" s="3">
        <v>340615118</v>
      </c>
      <c r="F1699" s="2" t="s">
        <v>12850</v>
      </c>
      <c r="G1699" s="2" t="s">
        <v>12851</v>
      </c>
      <c r="H1699" s="2" t="s">
        <v>4907</v>
      </c>
      <c r="I1699" s="2" t="s">
        <v>3712</v>
      </c>
      <c r="J1699" s="2"/>
      <c r="K1699" s="2" t="s">
        <v>12852</v>
      </c>
      <c r="L1699" s="2"/>
      <c r="M1699" s="2"/>
      <c r="N1699" s="2">
        <v>29</v>
      </c>
      <c r="O1699" s="2">
        <v>4</v>
      </c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C1699" s="2"/>
      <c r="AD1699" s="2" t="s">
        <v>3196</v>
      </c>
      <c r="AE1699" s="2"/>
      <c r="AF1699" s="2"/>
    </row>
    <row r="1700" spans="1:32" hidden="1" x14ac:dyDescent="0.25">
      <c r="A1700" s="2" t="s">
        <v>22274</v>
      </c>
      <c r="B1700" s="2" t="s">
        <v>12861</v>
      </c>
      <c r="C1700" s="2" t="s">
        <v>12860</v>
      </c>
      <c r="D1700" s="2" t="s">
        <v>12860</v>
      </c>
      <c r="E1700" s="3">
        <v>341207500</v>
      </c>
      <c r="F1700" s="2" t="s">
        <v>12862</v>
      </c>
      <c r="G1700" s="2" t="s">
        <v>12863</v>
      </c>
      <c r="H1700" s="2" t="s">
        <v>4907</v>
      </c>
      <c r="I1700" s="2" t="s">
        <v>3712</v>
      </c>
      <c r="J1700" s="2"/>
      <c r="K1700" s="2" t="s">
        <v>12864</v>
      </c>
      <c r="L1700" s="2"/>
      <c r="M1700" s="2"/>
      <c r="N1700" s="2" t="s">
        <v>22307</v>
      </c>
      <c r="O1700" s="2" t="s">
        <v>22307</v>
      </c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C1700" s="2"/>
      <c r="AD1700" s="2" t="s">
        <v>3196</v>
      </c>
      <c r="AE1700" s="2"/>
      <c r="AF1700" s="2"/>
    </row>
    <row r="1701" spans="1:32" hidden="1" x14ac:dyDescent="0.25">
      <c r="A1701" s="2" t="s">
        <v>22274</v>
      </c>
      <c r="B1701" s="2" t="s">
        <v>12872</v>
      </c>
      <c r="C1701" s="2" t="s">
        <v>12870</v>
      </c>
      <c r="D1701" s="2" t="s">
        <v>12871</v>
      </c>
      <c r="E1701" s="3">
        <v>300831779</v>
      </c>
      <c r="F1701" s="2" t="s">
        <v>12873</v>
      </c>
      <c r="G1701" s="2" t="s">
        <v>12874</v>
      </c>
      <c r="H1701" s="2" t="s">
        <v>6350</v>
      </c>
      <c r="I1701" s="2" t="s">
        <v>3712</v>
      </c>
      <c r="J1701" s="2"/>
      <c r="K1701" s="2" t="s">
        <v>12875</v>
      </c>
      <c r="L1701" s="2"/>
      <c r="M1701" s="2"/>
      <c r="N1701" s="2" t="s">
        <v>22307</v>
      </c>
      <c r="O1701" s="2" t="s">
        <v>22307</v>
      </c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6" t="s">
        <v>22539</v>
      </c>
      <c r="AC1701" s="2"/>
      <c r="AD1701" s="2" t="s">
        <v>4903</v>
      </c>
      <c r="AE1701" s="2"/>
      <c r="AF1701" s="2"/>
    </row>
    <row r="1702" spans="1:32" hidden="1" x14ac:dyDescent="0.25">
      <c r="A1702" s="2" t="s">
        <v>22274</v>
      </c>
      <c r="B1702" s="2" t="s">
        <v>12884</v>
      </c>
      <c r="C1702" s="2" t="s">
        <v>12882</v>
      </c>
      <c r="D1702" s="2" t="s">
        <v>12883</v>
      </c>
      <c r="E1702" s="3">
        <v>340048975</v>
      </c>
      <c r="F1702" s="2" t="s">
        <v>12885</v>
      </c>
      <c r="G1702" s="2" t="s">
        <v>12886</v>
      </c>
      <c r="H1702" s="2" t="s">
        <v>9114</v>
      </c>
      <c r="I1702" s="2" t="s">
        <v>3712</v>
      </c>
      <c r="J1702" s="2"/>
      <c r="K1702" s="2" t="s">
        <v>12887</v>
      </c>
      <c r="L1702" s="2"/>
      <c r="M1702" s="2"/>
      <c r="N1702" s="2" t="s">
        <v>22307</v>
      </c>
      <c r="O1702" s="2" t="s">
        <v>22307</v>
      </c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C1702" s="2"/>
      <c r="AD1702" s="2" t="s">
        <v>6856</v>
      </c>
      <c r="AE1702" s="2"/>
      <c r="AF1702" s="2"/>
    </row>
    <row r="1703" spans="1:32" hidden="1" x14ac:dyDescent="0.25">
      <c r="A1703" s="2" t="s">
        <v>22274</v>
      </c>
      <c r="B1703" s="2" t="s">
        <v>12889</v>
      </c>
      <c r="C1703" s="2" t="s">
        <v>12888</v>
      </c>
      <c r="D1703" s="2" t="s">
        <v>12888</v>
      </c>
      <c r="E1703" s="3">
        <v>340781233</v>
      </c>
      <c r="F1703" s="2" t="s">
        <v>12890</v>
      </c>
      <c r="G1703" s="2" t="s">
        <v>12891</v>
      </c>
      <c r="H1703" s="2" t="s">
        <v>9114</v>
      </c>
      <c r="I1703" s="2" t="s">
        <v>3712</v>
      </c>
      <c r="J1703" s="2"/>
      <c r="K1703" s="2" t="s">
        <v>10984</v>
      </c>
      <c r="L1703" s="2"/>
      <c r="M1703" s="2"/>
      <c r="N1703" s="2" t="s">
        <v>22307</v>
      </c>
      <c r="O1703" s="2" t="s">
        <v>22307</v>
      </c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6" t="s">
        <v>22539</v>
      </c>
      <c r="AC1703" s="2"/>
      <c r="AD1703" s="2" t="s">
        <v>6856</v>
      </c>
      <c r="AE1703" s="2"/>
      <c r="AF1703" s="2"/>
    </row>
    <row r="1704" spans="1:32" hidden="1" x14ac:dyDescent="0.25">
      <c r="A1704" s="2" t="s">
        <v>22274</v>
      </c>
      <c r="B1704" s="2" t="s">
        <v>12900</v>
      </c>
      <c r="C1704" s="2" t="s">
        <v>12898</v>
      </c>
      <c r="D1704" s="2" t="s">
        <v>12899</v>
      </c>
      <c r="E1704" s="3">
        <v>341166184</v>
      </c>
      <c r="F1704" s="2" t="s">
        <v>12901</v>
      </c>
      <c r="G1704" s="2" t="s">
        <v>12902</v>
      </c>
      <c r="H1704" s="2" t="s">
        <v>4907</v>
      </c>
      <c r="I1704" s="2" t="s">
        <v>3712</v>
      </c>
      <c r="J1704" s="2"/>
      <c r="K1704" s="2" t="s">
        <v>12903</v>
      </c>
      <c r="L1704" s="2"/>
      <c r="M1704" s="2"/>
      <c r="N1704" s="2" t="s">
        <v>22307</v>
      </c>
      <c r="O1704" s="2" t="s">
        <v>22307</v>
      </c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C1704" s="2"/>
      <c r="AD1704" s="2" t="s">
        <v>6856</v>
      </c>
      <c r="AE1704" s="2"/>
      <c r="AF1704" s="2"/>
    </row>
    <row r="1705" spans="1:32" hidden="1" x14ac:dyDescent="0.25">
      <c r="A1705" s="2" t="s">
        <v>22274</v>
      </c>
      <c r="B1705" s="2" t="s">
        <v>13016</v>
      </c>
      <c r="C1705" s="2" t="s">
        <v>13014</v>
      </c>
      <c r="D1705" s="2" t="s">
        <v>13015</v>
      </c>
      <c r="E1705" s="3">
        <v>340961711</v>
      </c>
      <c r="F1705" s="2" t="s">
        <v>13017</v>
      </c>
      <c r="G1705" s="2" t="s">
        <v>13018</v>
      </c>
      <c r="H1705" s="2" t="s">
        <v>4907</v>
      </c>
      <c r="I1705" s="2" t="s">
        <v>3712</v>
      </c>
      <c r="J1705" s="2"/>
      <c r="K1705" s="2" t="s">
        <v>13019</v>
      </c>
      <c r="L1705" s="2"/>
      <c r="M1705" s="2"/>
      <c r="N1705" s="2" t="s">
        <v>22307</v>
      </c>
      <c r="O1705" s="2" t="s">
        <v>22307</v>
      </c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C1705" s="2"/>
      <c r="AD1705" s="2" t="s">
        <v>3196</v>
      </c>
      <c r="AE1705" s="2"/>
      <c r="AF1705" s="2"/>
    </row>
    <row r="1706" spans="1:32" hidden="1" x14ac:dyDescent="0.25">
      <c r="A1706" s="2" t="s">
        <v>22274</v>
      </c>
      <c r="B1706" s="2" t="s">
        <v>13054</v>
      </c>
      <c r="C1706" s="2" t="s">
        <v>13052</v>
      </c>
      <c r="D1706" s="2" t="s">
        <v>13053</v>
      </c>
      <c r="E1706" s="3">
        <v>340776559</v>
      </c>
      <c r="F1706" s="2" t="s">
        <v>13055</v>
      </c>
      <c r="G1706" s="2" t="s">
        <v>13056</v>
      </c>
      <c r="H1706" s="2" t="s">
        <v>4035</v>
      </c>
      <c r="I1706" s="2" t="s">
        <v>3712</v>
      </c>
      <c r="J1706" s="2"/>
      <c r="K1706" s="2" t="s">
        <v>13057</v>
      </c>
      <c r="L1706" s="2"/>
      <c r="M1706" s="2"/>
      <c r="N1706" s="2" t="s">
        <v>22307</v>
      </c>
      <c r="O1706" s="2" t="s">
        <v>22307</v>
      </c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C1706" s="2"/>
      <c r="AD1706" s="2" t="s">
        <v>9124</v>
      </c>
      <c r="AE1706" s="2"/>
      <c r="AF1706" s="2"/>
    </row>
    <row r="1707" spans="1:32" hidden="1" x14ac:dyDescent="0.25">
      <c r="A1707" s="2" t="s">
        <v>22274</v>
      </c>
      <c r="B1707" s="2" t="s">
        <v>13060</v>
      </c>
      <c r="C1707" s="2" t="s">
        <v>13058</v>
      </c>
      <c r="D1707" s="2" t="s">
        <v>13059</v>
      </c>
      <c r="E1707" s="3">
        <v>311465896</v>
      </c>
      <c r="F1707" s="2" t="s">
        <v>13061</v>
      </c>
      <c r="G1707" s="2" t="s">
        <v>13062</v>
      </c>
      <c r="H1707" s="2" t="s">
        <v>4035</v>
      </c>
      <c r="I1707" s="2" t="s">
        <v>3712</v>
      </c>
      <c r="J1707" s="2"/>
      <c r="K1707" s="2" t="s">
        <v>13063</v>
      </c>
      <c r="L1707" s="2"/>
      <c r="M1707" s="2"/>
      <c r="N1707" s="2" t="s">
        <v>22307</v>
      </c>
      <c r="O1707" s="2" t="s">
        <v>22307</v>
      </c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C1707" s="2"/>
      <c r="AD1707" s="2" t="s">
        <v>9124</v>
      </c>
      <c r="AE1707" s="2"/>
      <c r="AF1707" s="2"/>
    </row>
    <row r="1708" spans="1:32" hidden="1" x14ac:dyDescent="0.25">
      <c r="A1708" s="2" t="s">
        <v>22274</v>
      </c>
      <c r="B1708" s="2" t="s">
        <v>13093</v>
      </c>
      <c r="C1708" s="2" t="s">
        <v>13091</v>
      </c>
      <c r="D1708" s="2" t="s">
        <v>13092</v>
      </c>
      <c r="E1708" s="3">
        <v>340574065</v>
      </c>
      <c r="F1708" s="2" t="s">
        <v>13094</v>
      </c>
      <c r="G1708" s="2" t="s">
        <v>12358</v>
      </c>
      <c r="H1708" s="2" t="s">
        <v>4907</v>
      </c>
      <c r="I1708" s="2" t="s">
        <v>3712</v>
      </c>
      <c r="J1708" s="2"/>
      <c r="K1708" s="2" t="s">
        <v>13095</v>
      </c>
      <c r="L1708" s="2"/>
      <c r="M1708" s="2"/>
      <c r="N1708" s="2" t="s">
        <v>22307</v>
      </c>
      <c r="O1708" s="2" t="s">
        <v>22307</v>
      </c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C1708" s="2"/>
      <c r="AD1708" s="2" t="s">
        <v>3196</v>
      </c>
      <c r="AE1708" s="2"/>
      <c r="AF1708" s="2"/>
    </row>
    <row r="1709" spans="1:32" hidden="1" x14ac:dyDescent="0.25">
      <c r="A1709" s="2" t="s">
        <v>22274</v>
      </c>
      <c r="B1709" s="2" t="s">
        <v>13097</v>
      </c>
      <c r="C1709" s="2" t="s">
        <v>12842</v>
      </c>
      <c r="D1709" s="2" t="s">
        <v>13096</v>
      </c>
      <c r="E1709" s="3">
        <v>341009552</v>
      </c>
      <c r="F1709" s="2" t="s">
        <v>13098</v>
      </c>
      <c r="G1709" s="2" t="s">
        <v>13099</v>
      </c>
      <c r="H1709" s="2" t="s">
        <v>9128</v>
      </c>
      <c r="I1709" s="2" t="s">
        <v>3712</v>
      </c>
      <c r="J1709" s="2"/>
      <c r="K1709" s="2" t="s">
        <v>12847</v>
      </c>
      <c r="L1709" s="2"/>
      <c r="M1709" s="2"/>
      <c r="N1709" s="2" t="s">
        <v>22307</v>
      </c>
      <c r="O1709" s="2" t="s">
        <v>22307</v>
      </c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C1709" s="2"/>
      <c r="AD1709" s="2" t="s">
        <v>9124</v>
      </c>
      <c r="AE1709" s="2"/>
      <c r="AF1709" s="2"/>
    </row>
    <row r="1710" spans="1:32" hidden="1" x14ac:dyDescent="0.25">
      <c r="A1710" s="2" t="s">
        <v>22274</v>
      </c>
      <c r="B1710" s="2" t="s">
        <v>13112</v>
      </c>
      <c r="C1710" s="2" t="s">
        <v>13110</v>
      </c>
      <c r="D1710" s="2" t="s">
        <v>13111</v>
      </c>
      <c r="E1710" s="3">
        <v>25918440</v>
      </c>
      <c r="F1710" s="2" t="s">
        <v>13113</v>
      </c>
      <c r="G1710" s="2" t="s">
        <v>13114</v>
      </c>
      <c r="H1710" s="2" t="s">
        <v>13115</v>
      </c>
      <c r="I1710" s="2" t="s">
        <v>3712</v>
      </c>
      <c r="J1710" s="2"/>
      <c r="K1710" s="2" t="s">
        <v>13116</v>
      </c>
      <c r="L1710" s="2"/>
      <c r="M1710" s="2"/>
      <c r="N1710" s="2" t="s">
        <v>22307</v>
      </c>
      <c r="O1710" s="2" t="s">
        <v>22307</v>
      </c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6" t="s">
        <v>22539</v>
      </c>
      <c r="AC1710" s="2"/>
      <c r="AD1710" s="2"/>
      <c r="AE1710" s="2"/>
      <c r="AF1710" s="2"/>
    </row>
    <row r="1711" spans="1:32" hidden="1" x14ac:dyDescent="0.25">
      <c r="A1711" s="2" t="s">
        <v>22274</v>
      </c>
      <c r="B1711" s="2" t="s">
        <v>13119</v>
      </c>
      <c r="C1711" s="2" t="s">
        <v>13117</v>
      </c>
      <c r="D1711" s="2" t="s">
        <v>13118</v>
      </c>
      <c r="E1711" s="3">
        <v>341535930</v>
      </c>
      <c r="F1711" s="2" t="s">
        <v>13120</v>
      </c>
      <c r="G1711" s="2" t="s">
        <v>13121</v>
      </c>
      <c r="H1711" s="2" t="s">
        <v>6350</v>
      </c>
      <c r="I1711" s="2" t="s">
        <v>3712</v>
      </c>
      <c r="J1711" s="2"/>
      <c r="K1711" s="2" t="s">
        <v>13122</v>
      </c>
      <c r="L1711" s="2"/>
      <c r="M1711" s="2"/>
      <c r="N1711" s="2" t="s">
        <v>22307</v>
      </c>
      <c r="O1711" s="2" t="s">
        <v>22307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6" t="s">
        <v>22539</v>
      </c>
      <c r="AC1711" s="2"/>
      <c r="AD1711" s="2"/>
      <c r="AE1711" s="2"/>
      <c r="AF1711" s="2"/>
    </row>
    <row r="1712" spans="1:32" hidden="1" x14ac:dyDescent="0.25">
      <c r="A1712" s="2" t="s">
        <v>22274</v>
      </c>
      <c r="B1712" s="2" t="s">
        <v>13165</v>
      </c>
      <c r="C1712" s="2" t="s">
        <v>13164</v>
      </c>
      <c r="D1712" s="2" t="s">
        <v>13164</v>
      </c>
      <c r="E1712" s="3">
        <v>340931376</v>
      </c>
      <c r="F1712" s="2" t="s">
        <v>13166</v>
      </c>
      <c r="G1712" s="2" t="s">
        <v>13167</v>
      </c>
      <c r="H1712" s="2" t="s">
        <v>57</v>
      </c>
      <c r="I1712" s="2" t="s">
        <v>3712</v>
      </c>
      <c r="J1712" s="2"/>
      <c r="K1712" s="2" t="s">
        <v>13168</v>
      </c>
      <c r="L1712" s="2"/>
      <c r="M1712" s="2"/>
      <c r="N1712" s="2" t="s">
        <v>22307</v>
      </c>
      <c r="O1712" s="2" t="s">
        <v>22307</v>
      </c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C1712" s="2"/>
      <c r="AD1712" s="2"/>
      <c r="AE1712" s="2"/>
      <c r="AF1712" s="2"/>
    </row>
    <row r="1713" spans="1:32" hidden="1" x14ac:dyDescent="0.25">
      <c r="A1713" s="2" t="s">
        <v>22274</v>
      </c>
      <c r="B1713" s="2" t="s">
        <v>13171</v>
      </c>
      <c r="C1713" s="2" t="s">
        <v>4568</v>
      </c>
      <c r="D1713" s="2" t="s">
        <v>13169</v>
      </c>
      <c r="E1713" s="3">
        <v>341868787</v>
      </c>
      <c r="F1713" s="2" t="s">
        <v>13172</v>
      </c>
      <c r="G1713" s="2" t="s">
        <v>13173</v>
      </c>
      <c r="H1713" s="2" t="s">
        <v>4035</v>
      </c>
      <c r="I1713" s="2" t="s">
        <v>3712</v>
      </c>
      <c r="J1713" s="2"/>
      <c r="K1713" s="2" t="s">
        <v>13174</v>
      </c>
      <c r="L1713" s="2"/>
      <c r="M1713" s="2"/>
      <c r="N1713" s="2" t="s">
        <v>22307</v>
      </c>
      <c r="O1713" s="2" t="s">
        <v>22307</v>
      </c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C1713" s="2"/>
      <c r="AD1713" s="2" t="s">
        <v>13170</v>
      </c>
      <c r="AE1713" s="2"/>
      <c r="AF1713" s="2"/>
    </row>
    <row r="1714" spans="1:32" hidden="1" x14ac:dyDescent="0.25">
      <c r="A1714" s="2" t="s">
        <v>22274</v>
      </c>
      <c r="B1714" s="2" t="s">
        <v>13212</v>
      </c>
      <c r="C1714" s="2" t="s">
        <v>13210</v>
      </c>
      <c r="D1714" s="2" t="s">
        <v>13211</v>
      </c>
      <c r="E1714" s="3">
        <v>341357571</v>
      </c>
      <c r="F1714" s="2" t="s">
        <v>13213</v>
      </c>
      <c r="G1714" s="2" t="s">
        <v>13214</v>
      </c>
      <c r="H1714" s="2" t="s">
        <v>9086</v>
      </c>
      <c r="I1714" s="2" t="s">
        <v>3712</v>
      </c>
      <c r="J1714" s="2"/>
      <c r="K1714" s="2" t="s">
        <v>13215</v>
      </c>
      <c r="L1714" s="2"/>
      <c r="M1714" s="2"/>
      <c r="N1714" s="2" t="s">
        <v>22307</v>
      </c>
      <c r="O1714" s="2" t="s">
        <v>22307</v>
      </c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C1714" s="2"/>
      <c r="AD1714" s="2" t="s">
        <v>9124</v>
      </c>
      <c r="AE1714" s="2"/>
      <c r="AF1714" s="2"/>
    </row>
    <row r="1715" spans="1:32" hidden="1" x14ac:dyDescent="0.25">
      <c r="A1715" s="2" t="s">
        <v>22274</v>
      </c>
      <c r="B1715" s="2" t="s">
        <v>13236</v>
      </c>
      <c r="C1715" s="2" t="s">
        <v>13234</v>
      </c>
      <c r="D1715" s="2" t="s">
        <v>13235</v>
      </c>
      <c r="E1715" s="3">
        <v>341354199</v>
      </c>
      <c r="F1715" s="2" t="s">
        <v>13237</v>
      </c>
      <c r="G1715" s="2" t="s">
        <v>13238</v>
      </c>
      <c r="H1715" s="2" t="s">
        <v>6350</v>
      </c>
      <c r="I1715" s="2" t="s">
        <v>3712</v>
      </c>
      <c r="J1715" s="2"/>
      <c r="K1715" s="2" t="s">
        <v>13239</v>
      </c>
      <c r="L1715" s="2"/>
      <c r="M1715" s="2"/>
      <c r="N1715" s="2" t="s">
        <v>22307</v>
      </c>
      <c r="O1715" s="2" t="s">
        <v>22307</v>
      </c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6" t="s">
        <v>22539</v>
      </c>
      <c r="AC1715" s="2"/>
      <c r="AD1715" s="2"/>
      <c r="AE1715" s="2"/>
      <c r="AF1715" s="2"/>
    </row>
    <row r="1716" spans="1:32" hidden="1" x14ac:dyDescent="0.25">
      <c r="A1716" s="2" t="s">
        <v>22274</v>
      </c>
      <c r="B1716" s="2" t="s">
        <v>13275</v>
      </c>
      <c r="C1716" s="2" t="s">
        <v>13273</v>
      </c>
      <c r="D1716" s="2" t="s">
        <v>13274</v>
      </c>
      <c r="E1716" s="3">
        <v>340410882</v>
      </c>
      <c r="F1716" s="2" t="s">
        <v>13276</v>
      </c>
      <c r="G1716" s="2" t="s">
        <v>13277</v>
      </c>
      <c r="H1716" s="2" t="s">
        <v>9114</v>
      </c>
      <c r="I1716" s="2" t="s">
        <v>3712</v>
      </c>
      <c r="J1716" s="2"/>
      <c r="K1716" s="2" t="s">
        <v>13278</v>
      </c>
      <c r="L1716" s="2"/>
      <c r="M1716" s="2"/>
      <c r="N1716" s="2" t="s">
        <v>22307</v>
      </c>
      <c r="O1716" s="2" t="s">
        <v>22307</v>
      </c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C1716" s="2"/>
      <c r="AD1716" s="2" t="s">
        <v>6856</v>
      </c>
      <c r="AE1716" s="2"/>
      <c r="AF1716" s="2"/>
    </row>
    <row r="1717" spans="1:32" hidden="1" x14ac:dyDescent="0.25">
      <c r="A1717" s="2" t="s">
        <v>22274</v>
      </c>
      <c r="B1717" s="2" t="s">
        <v>13320</v>
      </c>
      <c r="C1717" s="2" t="s">
        <v>13319</v>
      </c>
      <c r="D1717" s="2" t="s">
        <v>13319</v>
      </c>
      <c r="E1717" s="3">
        <v>340872166</v>
      </c>
      <c r="F1717" s="2" t="s">
        <v>13321</v>
      </c>
      <c r="G1717" s="2" t="s">
        <v>13322</v>
      </c>
      <c r="H1717" s="2" t="s">
        <v>6350</v>
      </c>
      <c r="I1717" s="2" t="s">
        <v>3712</v>
      </c>
      <c r="J1717" s="2"/>
      <c r="K1717" s="2" t="s">
        <v>13323</v>
      </c>
      <c r="L1717" s="2"/>
      <c r="M1717" s="2"/>
      <c r="N1717" s="2" t="s">
        <v>22307</v>
      </c>
      <c r="O1717" s="2" t="s">
        <v>22307</v>
      </c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C1717" s="2"/>
      <c r="AD1717" s="2" t="s">
        <v>8965</v>
      </c>
      <c r="AE1717" s="2"/>
      <c r="AF1717" s="2"/>
    </row>
    <row r="1718" spans="1:32" hidden="1" x14ac:dyDescent="0.25">
      <c r="A1718" s="2" t="s">
        <v>22274</v>
      </c>
      <c r="B1718" s="2" t="s">
        <v>13337</v>
      </c>
      <c r="C1718" s="2" t="s">
        <v>13335</v>
      </c>
      <c r="D1718" s="2" t="s">
        <v>13336</v>
      </c>
      <c r="E1718" s="3">
        <v>340762729</v>
      </c>
      <c r="F1718" s="2" t="s">
        <v>13338</v>
      </c>
      <c r="G1718" s="2" t="s">
        <v>13339</v>
      </c>
      <c r="H1718" s="2" t="s">
        <v>9114</v>
      </c>
      <c r="I1718" s="2" t="s">
        <v>3712</v>
      </c>
      <c r="J1718" s="2"/>
      <c r="K1718" s="2" t="s">
        <v>13340</v>
      </c>
      <c r="L1718" s="2"/>
      <c r="M1718" s="2"/>
      <c r="N1718" s="2" t="s">
        <v>22307</v>
      </c>
      <c r="O1718" s="2" t="s">
        <v>22307</v>
      </c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C1718" s="2"/>
      <c r="AD1718" s="2" t="s">
        <v>10157</v>
      </c>
      <c r="AE1718" s="2"/>
      <c r="AF1718" s="2"/>
    </row>
    <row r="1719" spans="1:32" hidden="1" x14ac:dyDescent="0.25">
      <c r="A1719" s="2" t="s">
        <v>22274</v>
      </c>
      <c r="B1719" s="2" t="s">
        <v>13361</v>
      </c>
      <c r="C1719" s="2" t="s">
        <v>13359</v>
      </c>
      <c r="D1719" s="2" t="s">
        <v>13360</v>
      </c>
      <c r="E1719" s="3">
        <v>351021551</v>
      </c>
      <c r="F1719" s="2" t="s">
        <v>13362</v>
      </c>
      <c r="G1719" s="2" t="s">
        <v>13363</v>
      </c>
      <c r="H1719" s="2" t="s">
        <v>13364</v>
      </c>
      <c r="I1719" s="2" t="s">
        <v>3712</v>
      </c>
      <c r="J1719" s="2"/>
      <c r="K1719" s="2" t="s">
        <v>13365</v>
      </c>
      <c r="L1719" s="2"/>
      <c r="M1719" s="2"/>
      <c r="N1719" s="2" t="s">
        <v>22307</v>
      </c>
      <c r="O1719" s="2" t="s">
        <v>22307</v>
      </c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6" t="s">
        <v>22539</v>
      </c>
      <c r="AC1719" s="2"/>
      <c r="AD1719" s="2" t="s">
        <v>12825</v>
      </c>
      <c r="AE1719" s="2"/>
      <c r="AF1719" s="2" t="s">
        <v>22293</v>
      </c>
    </row>
    <row r="1720" spans="1:32" hidden="1" x14ac:dyDescent="0.25">
      <c r="A1720" s="2" t="s">
        <v>22274</v>
      </c>
      <c r="B1720" s="2" t="s">
        <v>13368</v>
      </c>
      <c r="C1720" s="2" t="s">
        <v>13366</v>
      </c>
      <c r="D1720" s="2" t="s">
        <v>13367</v>
      </c>
      <c r="E1720" s="3">
        <v>341047783</v>
      </c>
      <c r="F1720" s="2" t="s">
        <v>13369</v>
      </c>
      <c r="G1720" s="2" t="s">
        <v>13370</v>
      </c>
      <c r="H1720" s="2" t="s">
        <v>4907</v>
      </c>
      <c r="I1720" s="2" t="s">
        <v>3712</v>
      </c>
      <c r="J1720" s="2"/>
      <c r="K1720" s="2" t="s">
        <v>13371</v>
      </c>
      <c r="L1720" s="2"/>
      <c r="M1720" s="2"/>
      <c r="N1720" s="2" t="s">
        <v>22307</v>
      </c>
      <c r="O1720" s="2" t="s">
        <v>22307</v>
      </c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C1720" s="2"/>
      <c r="AD1720" s="2" t="s">
        <v>10157</v>
      </c>
      <c r="AE1720" s="2"/>
      <c r="AF1720" s="2"/>
    </row>
    <row r="1721" spans="1:32" hidden="1" x14ac:dyDescent="0.25">
      <c r="A1721" s="2" t="s">
        <v>22274</v>
      </c>
      <c r="B1721" s="2" t="s">
        <v>13391</v>
      </c>
      <c r="C1721" s="2" t="s">
        <v>13390</v>
      </c>
      <c r="D1721" s="2" t="s">
        <v>8965</v>
      </c>
      <c r="E1721" s="3">
        <v>340515996</v>
      </c>
      <c r="F1721" s="2" t="s">
        <v>13392</v>
      </c>
      <c r="G1721" s="2" t="s">
        <v>13393</v>
      </c>
      <c r="H1721" s="2" t="s">
        <v>57</v>
      </c>
      <c r="I1721" s="2" t="s">
        <v>3712</v>
      </c>
      <c r="J1721" s="2"/>
      <c r="K1721" s="2" t="s">
        <v>13394</v>
      </c>
      <c r="L1721" s="2"/>
      <c r="M1721" s="2"/>
      <c r="N1721" s="2" t="s">
        <v>22307</v>
      </c>
      <c r="O1721" s="2" t="s">
        <v>22307</v>
      </c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C1721" s="2"/>
      <c r="AD1721" s="2"/>
      <c r="AE1721" s="2"/>
      <c r="AF1721" s="2"/>
    </row>
    <row r="1722" spans="1:32" hidden="1" x14ac:dyDescent="0.25">
      <c r="A1722" s="2" t="s">
        <v>22274</v>
      </c>
      <c r="B1722" s="2" t="s">
        <v>13403</v>
      </c>
      <c r="C1722" s="2" t="s">
        <v>13401</v>
      </c>
      <c r="D1722" s="2" t="s">
        <v>13402</v>
      </c>
      <c r="E1722" s="3">
        <v>341605463</v>
      </c>
      <c r="F1722" s="2" t="s">
        <v>13404</v>
      </c>
      <c r="G1722" s="2" t="s">
        <v>13405</v>
      </c>
      <c r="H1722" s="2" t="s">
        <v>9142</v>
      </c>
      <c r="I1722" s="2" t="s">
        <v>3712</v>
      </c>
      <c r="J1722" s="2"/>
      <c r="K1722" s="2" t="s">
        <v>13406</v>
      </c>
      <c r="L1722" s="2"/>
      <c r="M1722" s="2"/>
      <c r="N1722" s="2" t="s">
        <v>22307</v>
      </c>
      <c r="O1722" s="2" t="s">
        <v>22307</v>
      </c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6" t="s">
        <v>22539</v>
      </c>
      <c r="AC1722" s="2"/>
      <c r="AD1722" s="2" t="s">
        <v>263</v>
      </c>
      <c r="AE1722" s="2"/>
      <c r="AF1722" s="2"/>
    </row>
    <row r="1723" spans="1:32" hidden="1" x14ac:dyDescent="0.25">
      <c r="A1723" s="2" t="s">
        <v>22274</v>
      </c>
      <c r="B1723" s="2" t="s">
        <v>13408</v>
      </c>
      <c r="C1723" s="2" t="s">
        <v>13407</v>
      </c>
      <c r="D1723" s="2" t="s">
        <v>10495</v>
      </c>
      <c r="E1723" s="3">
        <v>341501508</v>
      </c>
      <c r="F1723" s="2" t="s">
        <v>13409</v>
      </c>
      <c r="G1723" s="2" t="s">
        <v>13410</v>
      </c>
      <c r="H1723" s="2" t="s">
        <v>9142</v>
      </c>
      <c r="I1723" s="2" t="s">
        <v>3712</v>
      </c>
      <c r="J1723" s="2"/>
      <c r="K1723" s="2" t="s">
        <v>13411</v>
      </c>
      <c r="L1723" s="2"/>
      <c r="M1723" s="2"/>
      <c r="N1723" s="2" t="s">
        <v>22307</v>
      </c>
      <c r="O1723" s="2" t="s">
        <v>22307</v>
      </c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C1723" s="2"/>
      <c r="AD1723" s="2" t="s">
        <v>263</v>
      </c>
      <c r="AE1723" s="2"/>
      <c r="AF1723" s="2"/>
    </row>
    <row r="1724" spans="1:32" hidden="1" x14ac:dyDescent="0.25">
      <c r="A1724" s="2" t="s">
        <v>22274</v>
      </c>
      <c r="B1724" s="2" t="s">
        <v>13415</v>
      </c>
      <c r="C1724" s="2" t="s">
        <v>13412</v>
      </c>
      <c r="D1724" s="2" t="s">
        <v>13413</v>
      </c>
      <c r="E1724" s="3">
        <v>340282610</v>
      </c>
      <c r="F1724" s="2" t="s">
        <v>13416</v>
      </c>
      <c r="G1724" s="2" t="s">
        <v>13417</v>
      </c>
      <c r="H1724" s="2" t="s">
        <v>9142</v>
      </c>
      <c r="I1724" s="2" t="s">
        <v>3712</v>
      </c>
      <c r="J1724" s="2"/>
      <c r="K1724" s="2" t="s">
        <v>13418</v>
      </c>
      <c r="L1724" s="2"/>
      <c r="M1724" s="2"/>
      <c r="N1724" s="2" t="s">
        <v>22307</v>
      </c>
      <c r="O1724" s="2" t="s">
        <v>22307</v>
      </c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6" t="s">
        <v>22539</v>
      </c>
      <c r="AC1724" s="2"/>
      <c r="AD1724" s="2" t="s">
        <v>13414</v>
      </c>
      <c r="AE1724" s="2"/>
      <c r="AF1724" s="2"/>
    </row>
    <row r="1725" spans="1:32" hidden="1" x14ac:dyDescent="0.25">
      <c r="A1725" s="2" t="s">
        <v>22274</v>
      </c>
      <c r="B1725" s="2" t="s">
        <v>13421</v>
      </c>
      <c r="C1725" s="2" t="s">
        <v>13419</v>
      </c>
      <c r="D1725" s="2" t="s">
        <v>13420</v>
      </c>
      <c r="E1725" s="3">
        <v>340262590</v>
      </c>
      <c r="F1725" s="2" t="s">
        <v>13422</v>
      </c>
      <c r="G1725" s="2" t="s">
        <v>13423</v>
      </c>
      <c r="H1725" s="2" t="s">
        <v>9142</v>
      </c>
      <c r="I1725" s="2" t="s">
        <v>3712</v>
      </c>
      <c r="J1725" s="2"/>
      <c r="K1725" s="2" t="s">
        <v>13424</v>
      </c>
      <c r="L1725" s="2"/>
      <c r="M1725" s="2"/>
      <c r="N1725" s="2" t="s">
        <v>22307</v>
      </c>
      <c r="O1725" s="2" t="s">
        <v>22307</v>
      </c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6" t="s">
        <v>22539</v>
      </c>
      <c r="AC1725" s="2"/>
      <c r="AD1725" s="2" t="s">
        <v>13414</v>
      </c>
      <c r="AE1725" s="2"/>
      <c r="AF1725" s="2"/>
    </row>
    <row r="1726" spans="1:32" hidden="1" x14ac:dyDescent="0.25">
      <c r="A1726" s="2" t="s">
        <v>22274</v>
      </c>
      <c r="B1726" s="2" t="s">
        <v>13427</v>
      </c>
      <c r="C1726" s="2" t="s">
        <v>13425</v>
      </c>
      <c r="D1726" s="2" t="s">
        <v>13426</v>
      </c>
      <c r="E1726" s="3">
        <v>340637538</v>
      </c>
      <c r="F1726" s="2" t="s">
        <v>13428</v>
      </c>
      <c r="G1726" s="2" t="s">
        <v>13429</v>
      </c>
      <c r="H1726" s="2" t="s">
        <v>9142</v>
      </c>
      <c r="I1726" s="2" t="s">
        <v>3712</v>
      </c>
      <c r="J1726" s="2"/>
      <c r="K1726" s="2" t="s">
        <v>13430</v>
      </c>
      <c r="L1726" s="2"/>
      <c r="M1726" s="2"/>
      <c r="N1726" s="2" t="s">
        <v>22307</v>
      </c>
      <c r="O1726" s="2" t="s">
        <v>22307</v>
      </c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6" t="s">
        <v>22539</v>
      </c>
      <c r="AC1726" s="2"/>
      <c r="AD1726" s="2" t="s">
        <v>13414</v>
      </c>
      <c r="AE1726" s="2"/>
      <c r="AF1726" s="2"/>
    </row>
    <row r="1727" spans="1:32" hidden="1" x14ac:dyDescent="0.25">
      <c r="A1727" s="2" t="s">
        <v>22274</v>
      </c>
      <c r="B1727" s="2" t="s">
        <v>13432</v>
      </c>
      <c r="C1727" s="2" t="s">
        <v>13431</v>
      </c>
      <c r="D1727" s="2" t="s">
        <v>13431</v>
      </c>
      <c r="E1727" s="3">
        <v>340215261</v>
      </c>
      <c r="F1727" s="2" t="s">
        <v>13433</v>
      </c>
      <c r="G1727" s="2" t="s">
        <v>13434</v>
      </c>
      <c r="H1727" s="2" t="s">
        <v>9142</v>
      </c>
      <c r="I1727" s="2" t="s">
        <v>3712</v>
      </c>
      <c r="J1727" s="2"/>
      <c r="K1727" s="2" t="s">
        <v>13435</v>
      </c>
      <c r="L1727" s="2"/>
      <c r="M1727" s="2"/>
      <c r="N1727" s="2" t="s">
        <v>22307</v>
      </c>
      <c r="O1727" s="2" t="s">
        <v>22307</v>
      </c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6" t="s">
        <v>22539</v>
      </c>
      <c r="AC1727" s="2"/>
      <c r="AD1727" s="2" t="s">
        <v>13414</v>
      </c>
      <c r="AE1727" s="2"/>
      <c r="AF1727" s="2"/>
    </row>
    <row r="1728" spans="1:32" hidden="1" x14ac:dyDescent="0.25">
      <c r="A1728" s="2" t="s">
        <v>22274</v>
      </c>
      <c r="B1728" s="2" t="s">
        <v>13437</v>
      </c>
      <c r="C1728" s="2" t="s">
        <v>13436</v>
      </c>
      <c r="D1728" s="2" t="s">
        <v>13436</v>
      </c>
      <c r="E1728" s="3">
        <v>340959357</v>
      </c>
      <c r="F1728" s="2" t="s">
        <v>13438</v>
      </c>
      <c r="G1728" s="2" t="s">
        <v>13439</v>
      </c>
      <c r="H1728" s="2" t="s">
        <v>9142</v>
      </c>
      <c r="I1728" s="2" t="s">
        <v>3712</v>
      </c>
      <c r="J1728" s="2"/>
      <c r="K1728" s="2" t="s">
        <v>13440</v>
      </c>
      <c r="L1728" s="2"/>
      <c r="M1728" s="2"/>
      <c r="N1728" s="2" t="s">
        <v>22307</v>
      </c>
      <c r="O1728" s="2" t="s">
        <v>22307</v>
      </c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6" t="s">
        <v>22539</v>
      </c>
      <c r="AC1728" s="2"/>
      <c r="AD1728" s="2" t="s">
        <v>13414</v>
      </c>
      <c r="AE1728" s="2"/>
      <c r="AF1728" s="2"/>
    </row>
    <row r="1729" spans="1:32" hidden="1" x14ac:dyDescent="0.25">
      <c r="A1729" s="2" t="s">
        <v>22274</v>
      </c>
      <c r="B1729" s="2" t="s">
        <v>13443</v>
      </c>
      <c r="C1729" s="2" t="s">
        <v>13441</v>
      </c>
      <c r="D1729" s="2" t="s">
        <v>13442</v>
      </c>
      <c r="E1729" s="3">
        <v>351484360</v>
      </c>
      <c r="F1729" s="2" t="s">
        <v>13444</v>
      </c>
      <c r="G1729" s="2" t="s">
        <v>13445</v>
      </c>
      <c r="H1729" s="2" t="s">
        <v>9142</v>
      </c>
      <c r="I1729" s="2" t="s">
        <v>3712</v>
      </c>
      <c r="J1729" s="2"/>
      <c r="K1729" s="2" t="s">
        <v>13446</v>
      </c>
      <c r="L1729" s="2"/>
      <c r="M1729" s="2"/>
      <c r="N1729" s="2" t="s">
        <v>22307</v>
      </c>
      <c r="O1729" s="2" t="s">
        <v>22307</v>
      </c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6" t="s">
        <v>22539</v>
      </c>
      <c r="AC1729" s="2"/>
      <c r="AD1729" s="2" t="s">
        <v>13414</v>
      </c>
      <c r="AE1729" s="2"/>
      <c r="AF1729" s="2"/>
    </row>
    <row r="1730" spans="1:32" hidden="1" x14ac:dyDescent="0.25">
      <c r="A1730" s="2" t="s">
        <v>22274</v>
      </c>
      <c r="B1730" s="2" t="s">
        <v>13448</v>
      </c>
      <c r="C1730" s="2" t="s">
        <v>13447</v>
      </c>
      <c r="D1730" s="2" t="s">
        <v>3803</v>
      </c>
      <c r="E1730" s="3">
        <v>340959716</v>
      </c>
      <c r="F1730" s="2" t="s">
        <v>13449</v>
      </c>
      <c r="G1730" s="2" t="s">
        <v>13450</v>
      </c>
      <c r="H1730" s="2" t="s">
        <v>9142</v>
      </c>
      <c r="I1730" s="2" t="s">
        <v>3712</v>
      </c>
      <c r="J1730" s="2"/>
      <c r="K1730" s="2" t="s">
        <v>13451</v>
      </c>
      <c r="L1730" s="2"/>
      <c r="M1730" s="2"/>
      <c r="N1730" s="2" t="s">
        <v>22307</v>
      </c>
      <c r="O1730" s="2" t="s">
        <v>22307</v>
      </c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6" t="s">
        <v>22539</v>
      </c>
      <c r="AC1730" s="2"/>
      <c r="AD1730" s="2" t="s">
        <v>13414</v>
      </c>
      <c r="AE1730" s="2"/>
      <c r="AF1730" s="2"/>
    </row>
    <row r="1731" spans="1:32" hidden="1" x14ac:dyDescent="0.25">
      <c r="A1731" s="2" t="s">
        <v>22274</v>
      </c>
      <c r="B1731" s="2" t="s">
        <v>13453</v>
      </c>
      <c r="C1731" s="2" t="s">
        <v>13452</v>
      </c>
      <c r="D1731" s="2" t="s">
        <v>6856</v>
      </c>
      <c r="E1731" s="3">
        <v>321356258</v>
      </c>
      <c r="F1731" s="2" t="s">
        <v>13454</v>
      </c>
      <c r="G1731" s="2" t="s">
        <v>13455</v>
      </c>
      <c r="H1731" s="2" t="s">
        <v>9091</v>
      </c>
      <c r="I1731" s="2" t="s">
        <v>3712</v>
      </c>
      <c r="J1731" s="2"/>
      <c r="K1731" s="2" t="s">
        <v>13456</v>
      </c>
      <c r="L1731" s="2"/>
      <c r="M1731" s="2"/>
      <c r="N1731" s="2" t="s">
        <v>22307</v>
      </c>
      <c r="O1731" s="2" t="s">
        <v>22307</v>
      </c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C1731" s="2"/>
      <c r="AD1731" s="2"/>
      <c r="AE1731" s="2"/>
      <c r="AF1731" s="2" t="s">
        <v>22293</v>
      </c>
    </row>
    <row r="1732" spans="1:32" hidden="1" x14ac:dyDescent="0.25">
      <c r="A1732" s="2" t="s">
        <v>22274</v>
      </c>
      <c r="B1732" s="2" t="s">
        <v>13459</v>
      </c>
      <c r="C1732" s="2" t="s">
        <v>13457</v>
      </c>
      <c r="D1732" s="2" t="s">
        <v>13458</v>
      </c>
      <c r="E1732" s="3">
        <v>340842979</v>
      </c>
      <c r="F1732" s="2" t="s">
        <v>13460</v>
      </c>
      <c r="G1732" s="2" t="s">
        <v>13461</v>
      </c>
      <c r="H1732" s="2" t="s">
        <v>9142</v>
      </c>
      <c r="I1732" s="2" t="s">
        <v>3712</v>
      </c>
      <c r="J1732" s="2"/>
      <c r="K1732" s="2" t="s">
        <v>13462</v>
      </c>
      <c r="L1732" s="2"/>
      <c r="M1732" s="2"/>
      <c r="N1732" s="2" t="s">
        <v>22307</v>
      </c>
      <c r="O1732" s="2" t="s">
        <v>22307</v>
      </c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6" t="s">
        <v>22539</v>
      </c>
      <c r="AC1732" s="2"/>
      <c r="AD1732" s="2" t="s">
        <v>263</v>
      </c>
      <c r="AE1732" s="2"/>
      <c r="AF1732" s="2"/>
    </row>
    <row r="1733" spans="1:32" hidden="1" x14ac:dyDescent="0.25">
      <c r="A1733" s="2" t="s">
        <v>22274</v>
      </c>
      <c r="B1733" s="2" t="s">
        <v>13465</v>
      </c>
      <c r="C1733" s="2" t="s">
        <v>13463</v>
      </c>
      <c r="D1733" s="2" t="s">
        <v>13464</v>
      </c>
      <c r="E1733" s="3">
        <v>340662146</v>
      </c>
      <c r="F1733" s="2" t="s">
        <v>13466</v>
      </c>
      <c r="G1733" s="2" t="s">
        <v>13461</v>
      </c>
      <c r="H1733" s="2" t="s">
        <v>9142</v>
      </c>
      <c r="I1733" s="2" t="s">
        <v>3712</v>
      </c>
      <c r="J1733" s="2"/>
      <c r="K1733" s="2" t="s">
        <v>13467</v>
      </c>
      <c r="L1733" s="2"/>
      <c r="M1733" s="2"/>
      <c r="N1733" s="2" t="s">
        <v>22307</v>
      </c>
      <c r="O1733" s="2" t="s">
        <v>22307</v>
      </c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6" t="s">
        <v>22539</v>
      </c>
      <c r="AC1733" s="2"/>
      <c r="AD1733" s="2" t="s">
        <v>263</v>
      </c>
      <c r="AE1733" s="2"/>
      <c r="AF1733" s="2"/>
    </row>
    <row r="1734" spans="1:32" hidden="1" x14ac:dyDescent="0.25">
      <c r="A1734" s="2" t="s">
        <v>22274</v>
      </c>
      <c r="B1734" s="2" t="s">
        <v>13469</v>
      </c>
      <c r="C1734" s="2" t="s">
        <v>13468</v>
      </c>
      <c r="D1734" s="2" t="s">
        <v>13468</v>
      </c>
      <c r="E1734" s="3">
        <v>341373618</v>
      </c>
      <c r="F1734" s="2" t="s">
        <v>13470</v>
      </c>
      <c r="G1734" s="2" t="s">
        <v>13471</v>
      </c>
      <c r="H1734" s="2" t="s">
        <v>9128</v>
      </c>
      <c r="I1734" s="2" t="s">
        <v>3712</v>
      </c>
      <c r="J1734" s="2"/>
      <c r="K1734" s="2" t="s">
        <v>13472</v>
      </c>
      <c r="L1734" s="2"/>
      <c r="M1734" s="2"/>
      <c r="N1734" s="2" t="s">
        <v>22307</v>
      </c>
      <c r="O1734" s="2" t="s">
        <v>22307</v>
      </c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6" t="s">
        <v>22539</v>
      </c>
      <c r="AC1734" s="2"/>
      <c r="AD1734" s="2" t="s">
        <v>263</v>
      </c>
      <c r="AE1734" s="2"/>
      <c r="AF1734" s="2"/>
    </row>
    <row r="1735" spans="1:32" hidden="1" x14ac:dyDescent="0.25">
      <c r="A1735" s="2" t="s">
        <v>22274</v>
      </c>
      <c r="B1735" s="2" t="s">
        <v>13475</v>
      </c>
      <c r="C1735" s="2" t="s">
        <v>13473</v>
      </c>
      <c r="D1735" s="2" t="s">
        <v>13474</v>
      </c>
      <c r="E1735" s="3">
        <v>340282613</v>
      </c>
      <c r="F1735" s="2" t="s">
        <v>13476</v>
      </c>
      <c r="G1735" s="2" t="s">
        <v>13477</v>
      </c>
      <c r="H1735" s="2" t="s">
        <v>9142</v>
      </c>
      <c r="I1735" s="2" t="s">
        <v>3712</v>
      </c>
      <c r="J1735" s="2"/>
      <c r="K1735" s="2" t="s">
        <v>13478</v>
      </c>
      <c r="L1735" s="2"/>
      <c r="M1735" s="2"/>
      <c r="N1735" s="2" t="s">
        <v>22307</v>
      </c>
      <c r="O1735" s="2" t="s">
        <v>22307</v>
      </c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6" t="s">
        <v>22539</v>
      </c>
      <c r="AC1735" s="2"/>
      <c r="AD1735" s="2" t="s">
        <v>263</v>
      </c>
      <c r="AE1735" s="2"/>
      <c r="AF1735" s="2"/>
    </row>
    <row r="1736" spans="1:32" hidden="1" x14ac:dyDescent="0.25">
      <c r="A1736" s="2" t="s">
        <v>22274</v>
      </c>
      <c r="B1736" s="2" t="s">
        <v>13481</v>
      </c>
      <c r="C1736" s="2" t="s">
        <v>13479</v>
      </c>
      <c r="D1736" s="2" t="s">
        <v>13480</v>
      </c>
      <c r="E1736" s="3">
        <v>341605197</v>
      </c>
      <c r="F1736" s="2" t="s">
        <v>13482</v>
      </c>
      <c r="G1736" s="2" t="s">
        <v>13483</v>
      </c>
      <c r="H1736" s="2" t="s">
        <v>13484</v>
      </c>
      <c r="I1736" s="2" t="s">
        <v>3712</v>
      </c>
      <c r="J1736" s="2"/>
      <c r="K1736" s="2" t="s">
        <v>13485</v>
      </c>
      <c r="L1736" s="2"/>
      <c r="M1736" s="2"/>
      <c r="N1736" s="2" t="s">
        <v>22307</v>
      </c>
      <c r="O1736" s="2" t="s">
        <v>22307</v>
      </c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6" t="s">
        <v>22539</v>
      </c>
      <c r="AC1736" s="2"/>
      <c r="AD1736" s="2" t="s">
        <v>263</v>
      </c>
      <c r="AE1736" s="2"/>
      <c r="AF1736" s="2"/>
    </row>
    <row r="1737" spans="1:32" hidden="1" x14ac:dyDescent="0.25">
      <c r="A1737" s="2" t="s">
        <v>22274</v>
      </c>
      <c r="B1737" s="2" t="s">
        <v>13488</v>
      </c>
      <c r="C1737" s="2" t="s">
        <v>13486</v>
      </c>
      <c r="D1737" s="2" t="s">
        <v>13487</v>
      </c>
      <c r="E1737" s="3">
        <v>340982932</v>
      </c>
      <c r="F1737" s="2" t="s">
        <v>13489</v>
      </c>
      <c r="G1737" s="2" t="s">
        <v>13490</v>
      </c>
      <c r="H1737" s="2" t="s">
        <v>13491</v>
      </c>
      <c r="I1737" s="2" t="s">
        <v>3712</v>
      </c>
      <c r="J1737" s="2"/>
      <c r="K1737" s="2" t="s">
        <v>13492</v>
      </c>
      <c r="L1737" s="2"/>
      <c r="M1737" s="2"/>
      <c r="N1737" s="2" t="s">
        <v>22307</v>
      </c>
      <c r="O1737" s="2" t="s">
        <v>22307</v>
      </c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6" t="s">
        <v>22539</v>
      </c>
      <c r="AC1737" s="2"/>
      <c r="AD1737" s="2" t="s">
        <v>263</v>
      </c>
      <c r="AE1737" s="2"/>
      <c r="AF1737" s="2"/>
    </row>
    <row r="1738" spans="1:32" hidden="1" x14ac:dyDescent="0.25">
      <c r="A1738" s="2" t="s">
        <v>22274</v>
      </c>
      <c r="B1738" s="2" t="s">
        <v>13495</v>
      </c>
      <c r="C1738" s="2" t="s">
        <v>13493</v>
      </c>
      <c r="D1738" s="2" t="s">
        <v>13494</v>
      </c>
      <c r="E1738" s="3">
        <v>341201826</v>
      </c>
      <c r="F1738" s="2" t="s">
        <v>13496</v>
      </c>
      <c r="G1738" s="2" t="s">
        <v>13483</v>
      </c>
      <c r="H1738" s="2" t="s">
        <v>13484</v>
      </c>
      <c r="I1738" s="2" t="s">
        <v>3712</v>
      </c>
      <c r="J1738" s="2"/>
      <c r="K1738" s="2" t="s">
        <v>13497</v>
      </c>
      <c r="L1738" s="2"/>
      <c r="M1738" s="2"/>
      <c r="N1738" s="2" t="s">
        <v>22307</v>
      </c>
      <c r="O1738" s="2" t="s">
        <v>22307</v>
      </c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6" t="s">
        <v>22539</v>
      </c>
      <c r="AC1738" s="2"/>
      <c r="AD1738" s="2" t="s">
        <v>263</v>
      </c>
      <c r="AE1738" s="2"/>
      <c r="AF1738" s="2"/>
    </row>
    <row r="1739" spans="1:32" hidden="1" x14ac:dyDescent="0.25">
      <c r="A1739" s="2" t="s">
        <v>22274</v>
      </c>
      <c r="B1739" s="2" t="s">
        <v>13530</v>
      </c>
      <c r="C1739" s="2" t="s">
        <v>13528</v>
      </c>
      <c r="D1739" s="2" t="s">
        <v>13529</v>
      </c>
      <c r="E1739" s="3">
        <v>301353313</v>
      </c>
      <c r="F1739" s="2" t="s">
        <v>13531</v>
      </c>
      <c r="G1739" s="2" t="s">
        <v>13532</v>
      </c>
      <c r="H1739" s="2" t="s">
        <v>4907</v>
      </c>
      <c r="I1739" s="2" t="s">
        <v>3712</v>
      </c>
      <c r="J1739" s="2"/>
      <c r="K1739" s="2" t="s">
        <v>13533</v>
      </c>
      <c r="L1739" s="2"/>
      <c r="M1739" s="2"/>
      <c r="N1739" s="2" t="s">
        <v>22307</v>
      </c>
      <c r="O1739" s="2" t="s">
        <v>22307</v>
      </c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C1739" s="2"/>
      <c r="AD1739" s="2"/>
      <c r="AE1739" s="2"/>
      <c r="AF1739" s="2"/>
    </row>
    <row r="1740" spans="1:32" hidden="1" x14ac:dyDescent="0.25">
      <c r="A1740" s="2" t="s">
        <v>22274</v>
      </c>
      <c r="B1740" s="2" t="s">
        <v>13548</v>
      </c>
      <c r="C1740" s="2" t="s">
        <v>13546</v>
      </c>
      <c r="D1740" s="2" t="s">
        <v>13547</v>
      </c>
      <c r="E1740" s="3">
        <v>340812495</v>
      </c>
      <c r="F1740" s="2" t="s">
        <v>13549</v>
      </c>
      <c r="G1740" s="2" t="s">
        <v>13550</v>
      </c>
      <c r="H1740" s="2" t="s">
        <v>57</v>
      </c>
      <c r="I1740" s="2" t="s">
        <v>3712</v>
      </c>
      <c r="J1740" s="2"/>
      <c r="K1740" s="2" t="s">
        <v>13551</v>
      </c>
      <c r="L1740" s="2"/>
      <c r="M1740" s="2"/>
      <c r="N1740" s="2" t="s">
        <v>22307</v>
      </c>
      <c r="O1740" s="2" t="s">
        <v>22307</v>
      </c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C1740" s="2"/>
      <c r="AD1740" s="2"/>
      <c r="AE1740" s="2"/>
      <c r="AF1740" s="2"/>
    </row>
    <row r="1741" spans="1:32" hidden="1" x14ac:dyDescent="0.25">
      <c r="A1741" s="2" t="s">
        <v>22274</v>
      </c>
      <c r="B1741" s="2" t="s">
        <v>13553</v>
      </c>
      <c r="C1741" s="2" t="s">
        <v>678</v>
      </c>
      <c r="D1741" s="2" t="s">
        <v>13552</v>
      </c>
      <c r="E1741" s="3">
        <v>341196791</v>
      </c>
      <c r="F1741" s="2" t="s">
        <v>13554</v>
      </c>
      <c r="G1741" s="2" t="s">
        <v>13555</v>
      </c>
      <c r="H1741" s="2" t="s">
        <v>57</v>
      </c>
      <c r="I1741" s="2" t="s">
        <v>3712</v>
      </c>
      <c r="J1741" s="2"/>
      <c r="K1741" s="2" t="s">
        <v>13556</v>
      </c>
      <c r="L1741" s="2"/>
      <c r="M1741" s="2"/>
      <c r="N1741" s="2" t="s">
        <v>22307</v>
      </c>
      <c r="O1741" s="2" t="s">
        <v>22307</v>
      </c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C1741" s="2"/>
      <c r="AD1741" s="2" t="s">
        <v>8965</v>
      </c>
      <c r="AE1741" s="2"/>
      <c r="AF1741" s="2"/>
    </row>
    <row r="1742" spans="1:32" hidden="1" x14ac:dyDescent="0.25">
      <c r="A1742" s="2" t="s">
        <v>22274</v>
      </c>
      <c r="B1742" s="2" t="s">
        <v>13559</v>
      </c>
      <c r="C1742" s="2" t="s">
        <v>13557</v>
      </c>
      <c r="D1742" s="2" t="s">
        <v>13558</v>
      </c>
      <c r="E1742" s="3">
        <v>341153141</v>
      </c>
      <c r="F1742" s="2" t="s">
        <v>13560</v>
      </c>
      <c r="G1742" s="2" t="s">
        <v>13561</v>
      </c>
      <c r="H1742" s="2" t="s">
        <v>9086</v>
      </c>
      <c r="I1742" s="2" t="s">
        <v>3712</v>
      </c>
      <c r="J1742" s="2"/>
      <c r="K1742" s="2" t="s">
        <v>13562</v>
      </c>
      <c r="L1742" s="2"/>
      <c r="M1742" s="2"/>
      <c r="N1742" s="2" t="s">
        <v>22307</v>
      </c>
      <c r="O1742" s="2" t="s">
        <v>22307</v>
      </c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C1742" s="2"/>
      <c r="AD1742" s="2"/>
      <c r="AE1742" s="2"/>
      <c r="AF1742" s="2"/>
    </row>
    <row r="1743" spans="1:32" hidden="1" x14ac:dyDescent="0.25">
      <c r="A1743" s="2" t="s">
        <v>22274</v>
      </c>
      <c r="B1743" s="2" t="s">
        <v>13565</v>
      </c>
      <c r="C1743" s="2" t="s">
        <v>13563</v>
      </c>
      <c r="D1743" s="2" t="s">
        <v>13564</v>
      </c>
      <c r="E1743" s="3">
        <v>341180941</v>
      </c>
      <c r="F1743" s="2" t="s">
        <v>13566</v>
      </c>
      <c r="G1743" s="2" t="s">
        <v>13567</v>
      </c>
      <c r="H1743" s="2" t="s">
        <v>57</v>
      </c>
      <c r="I1743" s="2" t="s">
        <v>3712</v>
      </c>
      <c r="J1743" s="2"/>
      <c r="K1743" s="2" t="s">
        <v>13568</v>
      </c>
      <c r="L1743" s="2"/>
      <c r="M1743" s="2"/>
      <c r="N1743" s="2" t="s">
        <v>22307</v>
      </c>
      <c r="O1743" s="2" t="s">
        <v>22307</v>
      </c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C1743" s="2"/>
      <c r="AD1743" s="2" t="s">
        <v>8965</v>
      </c>
      <c r="AE1743" s="2"/>
      <c r="AF1743" s="2"/>
    </row>
    <row r="1744" spans="1:32" hidden="1" x14ac:dyDescent="0.25">
      <c r="A1744" s="2" t="s">
        <v>22274</v>
      </c>
      <c r="B1744" s="2" t="s">
        <v>13585</v>
      </c>
      <c r="C1744" s="2" t="s">
        <v>13582</v>
      </c>
      <c r="D1744" s="2" t="s">
        <v>13583</v>
      </c>
      <c r="E1744" s="3">
        <v>340673499</v>
      </c>
      <c r="F1744" s="2" t="s">
        <v>13586</v>
      </c>
      <c r="G1744" s="2" t="s">
        <v>13587</v>
      </c>
      <c r="H1744" s="2" t="s">
        <v>4907</v>
      </c>
      <c r="I1744" s="2" t="s">
        <v>3712</v>
      </c>
      <c r="J1744" s="2"/>
      <c r="K1744" s="2" t="s">
        <v>13588</v>
      </c>
      <c r="L1744" s="2"/>
      <c r="M1744" s="2"/>
      <c r="N1744" s="2" t="s">
        <v>22307</v>
      </c>
      <c r="O1744" s="2" t="s">
        <v>22307</v>
      </c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C1744" s="2"/>
      <c r="AD1744" s="2" t="s">
        <v>13584</v>
      </c>
      <c r="AE1744" s="2"/>
      <c r="AF1744" s="2"/>
    </row>
    <row r="1745" spans="1:32" hidden="1" x14ac:dyDescent="0.25">
      <c r="A1745" s="2" t="s">
        <v>22274</v>
      </c>
      <c r="B1745" s="2" t="s">
        <v>13590</v>
      </c>
      <c r="C1745" s="2" t="s">
        <v>13589</v>
      </c>
      <c r="D1745" s="2" t="s">
        <v>3595</v>
      </c>
      <c r="E1745" s="3">
        <v>340568900</v>
      </c>
      <c r="F1745" s="2" t="s">
        <v>13591</v>
      </c>
      <c r="G1745" s="2" t="s">
        <v>13592</v>
      </c>
      <c r="H1745" s="2" t="s">
        <v>4907</v>
      </c>
      <c r="I1745" s="2" t="s">
        <v>3712</v>
      </c>
      <c r="J1745" s="2"/>
      <c r="K1745" s="2" t="s">
        <v>13593</v>
      </c>
      <c r="L1745" s="2"/>
      <c r="M1745" s="2"/>
      <c r="N1745" s="2" t="s">
        <v>22307</v>
      </c>
      <c r="O1745" s="2" t="s">
        <v>22307</v>
      </c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C1745" s="2"/>
      <c r="AD1745" s="2" t="s">
        <v>13584</v>
      </c>
      <c r="AE1745" s="2"/>
      <c r="AF1745" s="2"/>
    </row>
    <row r="1746" spans="1:32" hidden="1" x14ac:dyDescent="0.25">
      <c r="A1746" s="2" t="s">
        <v>22275</v>
      </c>
      <c r="B1746" s="2" t="s">
        <v>8138</v>
      </c>
      <c r="C1746" s="2" t="s">
        <v>8136</v>
      </c>
      <c r="D1746" s="2" t="s">
        <v>8137</v>
      </c>
      <c r="E1746" s="3">
        <v>113370171</v>
      </c>
      <c r="F1746" s="2" t="s">
        <v>8139</v>
      </c>
      <c r="G1746" s="2" t="s">
        <v>8140</v>
      </c>
      <c r="H1746" s="2" t="s">
        <v>8141</v>
      </c>
      <c r="I1746" s="2" t="s">
        <v>2294</v>
      </c>
      <c r="J1746" s="2"/>
      <c r="K1746" s="2" t="s">
        <v>8142</v>
      </c>
      <c r="L1746" s="2"/>
      <c r="M1746" s="2"/>
      <c r="N1746" s="2" t="s">
        <v>22307</v>
      </c>
      <c r="O1746" s="2" t="s">
        <v>22307</v>
      </c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C1746" s="2"/>
      <c r="AD1746" s="2"/>
      <c r="AE1746" s="2"/>
      <c r="AF1746" s="2"/>
    </row>
    <row r="1747" spans="1:32" hidden="1" x14ac:dyDescent="0.25">
      <c r="A1747" s="2" t="s">
        <v>22275</v>
      </c>
      <c r="B1747" s="2" t="s">
        <v>19606</v>
      </c>
      <c r="C1747" s="2" t="s">
        <v>19603</v>
      </c>
      <c r="D1747" s="2" t="s">
        <v>19604</v>
      </c>
      <c r="E1747" s="3">
        <v>135007671</v>
      </c>
      <c r="F1747" s="2" t="s">
        <v>19607</v>
      </c>
      <c r="G1747" s="2" t="s">
        <v>19608</v>
      </c>
      <c r="H1747" s="2" t="s">
        <v>19609</v>
      </c>
      <c r="I1747" s="2" t="s">
        <v>19610</v>
      </c>
      <c r="J1747" s="2"/>
      <c r="K1747" s="2" t="s">
        <v>8</v>
      </c>
      <c r="L1747" s="2"/>
      <c r="M1747" s="2"/>
      <c r="N1747" s="2" t="s">
        <v>22307</v>
      </c>
      <c r="O1747" s="2" t="s">
        <v>22307</v>
      </c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C1747" s="2"/>
      <c r="AD1747" s="2" t="s">
        <v>19605</v>
      </c>
      <c r="AE1747" s="2"/>
      <c r="AF1747" s="2" t="s">
        <v>22305</v>
      </c>
    </row>
    <row r="1748" spans="1:32" hidden="1" x14ac:dyDescent="0.25">
      <c r="A1748" s="2" t="s">
        <v>22275</v>
      </c>
      <c r="B1748" s="2" t="s">
        <v>20383</v>
      </c>
      <c r="C1748" s="2" t="s">
        <v>4517</v>
      </c>
      <c r="D1748" s="2" t="s">
        <v>4517</v>
      </c>
      <c r="E1748" s="3">
        <v>130847246</v>
      </c>
      <c r="F1748" s="2" t="s">
        <v>20384</v>
      </c>
      <c r="G1748" s="2" t="s">
        <v>20385</v>
      </c>
      <c r="H1748" s="2" t="s">
        <v>20386</v>
      </c>
      <c r="I1748" s="2" t="s">
        <v>20387</v>
      </c>
      <c r="J1748" s="2"/>
      <c r="K1748" s="2" t="s">
        <v>20388</v>
      </c>
      <c r="L1748" s="2"/>
      <c r="M1748" s="2"/>
      <c r="N1748" s="2" t="s">
        <v>22307</v>
      </c>
      <c r="O1748" s="2" t="s">
        <v>22307</v>
      </c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C1748" s="2"/>
      <c r="AD1748" s="2" t="s">
        <v>19605</v>
      </c>
      <c r="AE1748" s="2"/>
      <c r="AF1748" s="2"/>
    </row>
    <row r="1749" spans="1:32" hidden="1" x14ac:dyDescent="0.25">
      <c r="A1749" s="2" t="s">
        <v>22275</v>
      </c>
      <c r="B1749" s="2" t="s">
        <v>20397</v>
      </c>
      <c r="C1749" s="2" t="s">
        <v>20394</v>
      </c>
      <c r="D1749" s="2" t="s">
        <v>20395</v>
      </c>
      <c r="E1749" s="3">
        <v>121843393</v>
      </c>
      <c r="F1749" s="2" t="s">
        <v>20398</v>
      </c>
      <c r="G1749" s="2" t="s">
        <v>20399</v>
      </c>
      <c r="H1749" s="2" t="s">
        <v>20400</v>
      </c>
      <c r="I1749" s="2" t="s">
        <v>20401</v>
      </c>
      <c r="J1749" s="2"/>
      <c r="K1749" s="2" t="s">
        <v>20402</v>
      </c>
      <c r="L1749" s="2"/>
      <c r="M1749" s="2"/>
      <c r="N1749" s="2" t="s">
        <v>22307</v>
      </c>
      <c r="O1749" s="2" t="s">
        <v>22307</v>
      </c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C1749" s="2"/>
      <c r="AD1749" s="2" t="s">
        <v>20396</v>
      </c>
      <c r="AE1749" s="2"/>
      <c r="AF1749" s="2"/>
    </row>
    <row r="1750" spans="1:32" hidden="1" x14ac:dyDescent="0.25">
      <c r="A1750" s="2" t="s">
        <v>22275</v>
      </c>
      <c r="B1750" s="2" t="s">
        <v>20417</v>
      </c>
      <c r="C1750" s="2" t="s">
        <v>20416</v>
      </c>
      <c r="D1750" s="2" t="s">
        <v>18967</v>
      </c>
      <c r="E1750" s="3">
        <v>121381266</v>
      </c>
      <c r="F1750" s="2" t="s">
        <v>20418</v>
      </c>
      <c r="G1750" s="2" t="s">
        <v>20419</v>
      </c>
      <c r="H1750" s="2" t="s">
        <v>20400</v>
      </c>
      <c r="I1750" s="2" t="s">
        <v>20401</v>
      </c>
      <c r="J1750" s="2"/>
      <c r="K1750" s="2" t="s">
        <v>20420</v>
      </c>
      <c r="L1750" s="2"/>
      <c r="M1750" s="2"/>
      <c r="N1750" s="2" t="s">
        <v>22307</v>
      </c>
      <c r="O1750" s="2" t="s">
        <v>22307</v>
      </c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C1750" s="2"/>
      <c r="AD1750" s="2" t="s">
        <v>20396</v>
      </c>
      <c r="AE1750" s="2"/>
      <c r="AF1750" s="2"/>
    </row>
    <row r="1751" spans="1:32" hidden="1" x14ac:dyDescent="0.25">
      <c r="A1751" s="2" t="s">
        <v>22275</v>
      </c>
      <c r="B1751" s="2" t="s">
        <v>20781</v>
      </c>
      <c r="C1751" s="2" t="s">
        <v>20779</v>
      </c>
      <c r="D1751" s="2" t="s">
        <v>20780</v>
      </c>
      <c r="E1751" s="3">
        <v>162321066</v>
      </c>
      <c r="F1751" s="2" t="s">
        <v>20782</v>
      </c>
      <c r="G1751" s="2" t="s">
        <v>20783</v>
      </c>
      <c r="H1751" s="2" t="s">
        <v>20784</v>
      </c>
      <c r="I1751" s="2" t="s">
        <v>20785</v>
      </c>
      <c r="J1751" s="2"/>
      <c r="K1751" s="2" t="s">
        <v>20786</v>
      </c>
      <c r="L1751" s="2"/>
      <c r="M1751" s="2"/>
      <c r="N1751" s="2" t="s">
        <v>22307</v>
      </c>
      <c r="O1751" s="2" t="s">
        <v>22307</v>
      </c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C1751" s="2"/>
      <c r="AD1751" s="2"/>
      <c r="AE1751" s="2"/>
      <c r="AF1751" s="2"/>
    </row>
    <row r="1752" spans="1:32" hidden="1" x14ac:dyDescent="0.25">
      <c r="A1752" s="2" t="s">
        <v>22275</v>
      </c>
      <c r="B1752" s="2" t="s">
        <v>20962</v>
      </c>
      <c r="C1752" s="2" t="s">
        <v>20961</v>
      </c>
      <c r="D1752" s="2" t="s">
        <v>20961</v>
      </c>
      <c r="E1752" s="3">
        <v>70600343</v>
      </c>
      <c r="F1752" s="2" t="s">
        <v>20963</v>
      </c>
      <c r="G1752" s="2" t="s">
        <v>20964</v>
      </c>
      <c r="H1752" s="2" t="s">
        <v>20965</v>
      </c>
      <c r="I1752" s="2" t="s">
        <v>20966</v>
      </c>
      <c r="J1752" s="2"/>
      <c r="K1752" s="2" t="s">
        <v>20967</v>
      </c>
      <c r="L1752" s="2"/>
      <c r="M1752" s="2"/>
      <c r="N1752" s="2" t="s">
        <v>22307</v>
      </c>
      <c r="O1752" s="2" t="s">
        <v>22307</v>
      </c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C1752" s="2"/>
      <c r="AD1752" s="2"/>
      <c r="AE1752" s="2"/>
      <c r="AF1752" s="2"/>
    </row>
    <row r="1753" spans="1:32" hidden="1" x14ac:dyDescent="0.25">
      <c r="A1753" s="2" t="s">
        <v>22275</v>
      </c>
      <c r="B1753" s="2" t="s">
        <v>20976</v>
      </c>
      <c r="C1753" s="2" t="s">
        <v>20974</v>
      </c>
      <c r="D1753" s="2" t="s">
        <v>20975</v>
      </c>
      <c r="E1753" s="3">
        <v>60644338</v>
      </c>
      <c r="F1753" s="2" t="s">
        <v>20977</v>
      </c>
      <c r="G1753" s="2" t="s">
        <v>20978</v>
      </c>
      <c r="H1753" s="2" t="s">
        <v>20979</v>
      </c>
      <c r="I1753" s="2" t="s">
        <v>20980</v>
      </c>
      <c r="J1753" s="2"/>
      <c r="K1753" s="2" t="s">
        <v>20981</v>
      </c>
      <c r="L1753" s="2"/>
      <c r="M1753" s="2"/>
      <c r="N1753" s="2" t="s">
        <v>22307</v>
      </c>
      <c r="O1753" s="2" t="s">
        <v>22307</v>
      </c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C1753" s="2"/>
      <c r="AD1753" s="2"/>
      <c r="AE1753" s="2"/>
      <c r="AF1753" s="2"/>
    </row>
    <row r="1754" spans="1:32" hidden="1" x14ac:dyDescent="0.25">
      <c r="A1754" s="2" t="s">
        <v>22275</v>
      </c>
      <c r="B1754" s="2" t="s">
        <v>21069</v>
      </c>
      <c r="C1754" s="2" t="s">
        <v>21066</v>
      </c>
      <c r="D1754" s="2" t="s">
        <v>21067</v>
      </c>
      <c r="E1754" s="3">
        <v>145167895</v>
      </c>
      <c r="F1754" s="2" t="s">
        <v>21070</v>
      </c>
      <c r="G1754" s="2" t="s">
        <v>21071</v>
      </c>
      <c r="H1754" s="2" t="s">
        <v>21072</v>
      </c>
      <c r="I1754" s="2" t="s">
        <v>1576</v>
      </c>
      <c r="J1754" s="2"/>
      <c r="K1754" s="2" t="s">
        <v>21073</v>
      </c>
      <c r="L1754" s="2"/>
      <c r="M1754" s="2"/>
      <c r="N1754" s="2" t="s">
        <v>22307</v>
      </c>
      <c r="O1754" s="2" t="s">
        <v>22307</v>
      </c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C1754" s="2"/>
      <c r="AD1754" s="2" t="s">
        <v>21068</v>
      </c>
      <c r="AE1754" s="2"/>
      <c r="AF1754" s="2"/>
    </row>
    <row r="1755" spans="1:32" hidden="1" x14ac:dyDescent="0.25">
      <c r="A1755" s="2" t="s">
        <v>22275</v>
      </c>
      <c r="B1755" s="2" t="s">
        <v>21084</v>
      </c>
      <c r="C1755" s="2" t="s">
        <v>21083</v>
      </c>
      <c r="D1755" s="2" t="s">
        <v>1627</v>
      </c>
      <c r="E1755" s="3">
        <v>162257801</v>
      </c>
      <c r="F1755" s="2" t="s">
        <v>21085</v>
      </c>
      <c r="G1755" s="2" t="s">
        <v>21086</v>
      </c>
      <c r="H1755" s="2" t="s">
        <v>20784</v>
      </c>
      <c r="I1755" s="2" t="s">
        <v>20785</v>
      </c>
      <c r="J1755" s="2"/>
      <c r="K1755" s="2" t="s">
        <v>21087</v>
      </c>
      <c r="L1755" s="2"/>
      <c r="M1755" s="2"/>
      <c r="N1755" s="2" t="s">
        <v>22307</v>
      </c>
      <c r="O1755" s="2" t="s">
        <v>22307</v>
      </c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C1755" s="2"/>
      <c r="AD1755" s="2"/>
      <c r="AE1755" s="2"/>
      <c r="AF1755" s="2"/>
    </row>
    <row r="1756" spans="1:32" hidden="1" x14ac:dyDescent="0.25">
      <c r="A1756" s="2" t="s">
        <v>22275</v>
      </c>
      <c r="B1756" s="2" t="s">
        <v>21129</v>
      </c>
      <c r="C1756" s="2" t="s">
        <v>21127</v>
      </c>
      <c r="D1756" s="2" t="s">
        <v>21128</v>
      </c>
      <c r="E1756" s="3">
        <v>60831255</v>
      </c>
      <c r="F1756" s="2" t="s">
        <v>21130</v>
      </c>
      <c r="G1756" s="2" t="s">
        <v>21131</v>
      </c>
      <c r="H1756" s="2" t="s">
        <v>21132</v>
      </c>
      <c r="I1756" s="2" t="s">
        <v>20980</v>
      </c>
      <c r="J1756" s="2"/>
      <c r="K1756" s="2" t="s">
        <v>21133</v>
      </c>
      <c r="L1756" s="2"/>
      <c r="M1756" s="2"/>
      <c r="N1756" s="2" t="s">
        <v>22307</v>
      </c>
      <c r="O1756" s="2" t="s">
        <v>22307</v>
      </c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C1756" s="2"/>
      <c r="AD1756" s="2"/>
      <c r="AE1756" s="2"/>
      <c r="AF1756" s="2"/>
    </row>
    <row r="1757" spans="1:32" hidden="1" x14ac:dyDescent="0.25">
      <c r="A1757" s="2" t="s">
        <v>22275</v>
      </c>
      <c r="B1757" s="2" t="s">
        <v>21136</v>
      </c>
      <c r="C1757" s="2" t="s">
        <v>21134</v>
      </c>
      <c r="D1757" s="2" t="s">
        <v>21135</v>
      </c>
      <c r="E1757" s="3">
        <v>17001256</v>
      </c>
      <c r="F1757" s="2" t="s">
        <v>21137</v>
      </c>
      <c r="G1757" s="2" t="s">
        <v>21138</v>
      </c>
      <c r="H1757" s="2" t="s">
        <v>21139</v>
      </c>
      <c r="I1757" s="2" t="s">
        <v>21140</v>
      </c>
      <c r="J1757" s="2"/>
      <c r="K1757" s="2" t="s">
        <v>21141</v>
      </c>
      <c r="L1757" s="2"/>
      <c r="M1757" s="2"/>
      <c r="N1757" s="2" t="s">
        <v>22307</v>
      </c>
      <c r="O1757" s="2" t="s">
        <v>22307</v>
      </c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C1757" s="2"/>
      <c r="AD1757" s="2"/>
      <c r="AE1757" s="2"/>
      <c r="AF1757" s="2"/>
    </row>
    <row r="1758" spans="1:32" hidden="1" x14ac:dyDescent="0.25">
      <c r="A1758" s="2" t="s">
        <v>22275</v>
      </c>
      <c r="B1758" s="2" t="s">
        <v>21143</v>
      </c>
      <c r="C1758" s="2" t="s">
        <v>21142</v>
      </c>
      <c r="D1758" s="2" t="s">
        <v>21142</v>
      </c>
      <c r="E1758" s="3">
        <v>145699483</v>
      </c>
      <c r="F1758" s="2" t="s">
        <v>21144</v>
      </c>
      <c r="G1758" s="2" t="s">
        <v>21145</v>
      </c>
      <c r="H1758" s="2" t="s">
        <v>21146</v>
      </c>
      <c r="I1758" s="2" t="s">
        <v>1576</v>
      </c>
      <c r="J1758" s="2"/>
      <c r="K1758" s="2" t="s">
        <v>21147</v>
      </c>
      <c r="L1758" s="2"/>
      <c r="M1758" s="2"/>
      <c r="N1758" s="2" t="s">
        <v>22307</v>
      </c>
      <c r="O1758" s="2" t="s">
        <v>22307</v>
      </c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C1758" s="2"/>
      <c r="AD1758" s="2"/>
      <c r="AE1758" s="2"/>
      <c r="AF1758" s="2"/>
    </row>
    <row r="1759" spans="1:32" hidden="1" x14ac:dyDescent="0.25">
      <c r="A1759" s="2" t="s">
        <v>22275</v>
      </c>
      <c r="B1759" s="2" t="s">
        <v>21149</v>
      </c>
      <c r="C1759" s="2" t="s">
        <v>21148</v>
      </c>
      <c r="D1759" s="2" t="s">
        <v>21148</v>
      </c>
      <c r="E1759" s="3">
        <v>145756683</v>
      </c>
      <c r="F1759" s="2" t="s">
        <v>21150</v>
      </c>
      <c r="G1759" s="2" t="s">
        <v>21151</v>
      </c>
      <c r="H1759" s="2" t="s">
        <v>21152</v>
      </c>
      <c r="I1759" s="2" t="s">
        <v>1576</v>
      </c>
      <c r="J1759" s="2"/>
      <c r="K1759" s="2" t="s">
        <v>21153</v>
      </c>
      <c r="L1759" s="2"/>
      <c r="M1759" s="2"/>
      <c r="N1759" s="2" t="s">
        <v>22307</v>
      </c>
      <c r="O1759" s="2" t="s">
        <v>22307</v>
      </c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C1759" s="2"/>
      <c r="AD1759" s="2"/>
      <c r="AE1759" s="2"/>
      <c r="AF1759" s="2"/>
    </row>
    <row r="1760" spans="1:32" hidden="1" x14ac:dyDescent="0.25">
      <c r="A1760" s="2" t="s">
        <v>22275</v>
      </c>
      <c r="B1760" s="2" t="s">
        <v>21155</v>
      </c>
      <c r="C1760" s="2" t="s">
        <v>21154</v>
      </c>
      <c r="D1760" s="2" t="s">
        <v>21154</v>
      </c>
      <c r="E1760" s="3">
        <v>145494424</v>
      </c>
      <c r="F1760" s="2" t="s">
        <v>21156</v>
      </c>
      <c r="G1760" s="2" t="s">
        <v>21157</v>
      </c>
      <c r="H1760" s="2" t="s">
        <v>21152</v>
      </c>
      <c r="I1760" s="2" t="s">
        <v>1576</v>
      </c>
      <c r="J1760" s="2"/>
      <c r="K1760" s="2" t="s">
        <v>21158</v>
      </c>
      <c r="L1760" s="2"/>
      <c r="M1760" s="2"/>
      <c r="N1760" s="2" t="s">
        <v>22307</v>
      </c>
      <c r="O1760" s="2" t="s">
        <v>22307</v>
      </c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C1760" s="2"/>
      <c r="AD1760" s="2"/>
      <c r="AE1760" s="2"/>
      <c r="AF1760" s="2"/>
    </row>
    <row r="1761" spans="1:32" hidden="1" x14ac:dyDescent="0.25">
      <c r="A1761" s="2" t="s">
        <v>22275</v>
      </c>
      <c r="B1761" s="2" t="s">
        <v>21160</v>
      </c>
      <c r="C1761" s="2" t="s">
        <v>21159</v>
      </c>
      <c r="D1761" s="2" t="s">
        <v>21159</v>
      </c>
      <c r="E1761" s="3">
        <v>11885415</v>
      </c>
      <c r="F1761" s="2" t="s">
        <v>21161</v>
      </c>
      <c r="G1761" s="2" t="s">
        <v>21162</v>
      </c>
      <c r="H1761" s="2" t="s">
        <v>6608</v>
      </c>
      <c r="I1761" s="2" t="s">
        <v>21140</v>
      </c>
      <c r="J1761" s="2"/>
      <c r="K1761" s="2" t="s">
        <v>21163</v>
      </c>
      <c r="L1761" s="2"/>
      <c r="M1761" s="2"/>
      <c r="N1761" s="2" t="s">
        <v>22307</v>
      </c>
      <c r="O1761" s="2" t="s">
        <v>22307</v>
      </c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C1761" s="2"/>
      <c r="AD1761" s="2"/>
      <c r="AE1761" s="2"/>
      <c r="AF1761" s="2"/>
    </row>
    <row r="1762" spans="1:32" hidden="1" x14ac:dyDescent="0.25">
      <c r="A1762" s="2" t="s">
        <v>22275</v>
      </c>
      <c r="B1762" s="2" t="s">
        <v>21165</v>
      </c>
      <c r="C1762" s="2" t="s">
        <v>21164</v>
      </c>
      <c r="D1762" s="2" t="s">
        <v>21164</v>
      </c>
      <c r="E1762" s="3">
        <v>121688655</v>
      </c>
      <c r="F1762" s="2" t="s">
        <v>21166</v>
      </c>
      <c r="G1762" s="2" t="s">
        <v>21167</v>
      </c>
      <c r="H1762" s="2" t="s">
        <v>20400</v>
      </c>
      <c r="I1762" s="2" t="s">
        <v>20401</v>
      </c>
      <c r="J1762" s="2"/>
      <c r="K1762" s="2" t="s">
        <v>21168</v>
      </c>
      <c r="L1762" s="2"/>
      <c r="M1762" s="2"/>
      <c r="N1762" s="2" t="s">
        <v>22307</v>
      </c>
      <c r="O1762" s="2" t="s">
        <v>22307</v>
      </c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C1762" s="2"/>
      <c r="AD1762" s="2"/>
      <c r="AE1762" s="2"/>
      <c r="AF1762" s="2"/>
    </row>
    <row r="1763" spans="1:32" hidden="1" x14ac:dyDescent="0.25">
      <c r="A1763" s="2" t="s">
        <v>22275</v>
      </c>
      <c r="B1763" s="2" t="s">
        <v>21170</v>
      </c>
      <c r="C1763" s="2" t="s">
        <v>21169</v>
      </c>
      <c r="D1763" s="2" t="s">
        <v>21169</v>
      </c>
      <c r="E1763" s="3">
        <v>82085893</v>
      </c>
      <c r="F1763" s="2" t="s">
        <v>21171</v>
      </c>
      <c r="G1763" s="2" t="s">
        <v>21172</v>
      </c>
      <c r="H1763" s="2" t="s">
        <v>21173</v>
      </c>
      <c r="I1763" s="2" t="s">
        <v>21174</v>
      </c>
      <c r="J1763" s="2"/>
      <c r="K1763" s="2" t="s">
        <v>21168</v>
      </c>
      <c r="L1763" s="2"/>
      <c r="M1763" s="2"/>
      <c r="N1763" s="2" t="s">
        <v>22307</v>
      </c>
      <c r="O1763" s="2" t="s">
        <v>22307</v>
      </c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C1763" s="2"/>
      <c r="AD1763" s="2"/>
      <c r="AE1763" s="2"/>
      <c r="AF1763" s="2"/>
    </row>
    <row r="1764" spans="1:32" hidden="1" x14ac:dyDescent="0.25">
      <c r="A1764" s="2" t="s">
        <v>22275</v>
      </c>
      <c r="B1764" s="2" t="s">
        <v>21188</v>
      </c>
      <c r="C1764" s="2" t="s">
        <v>21186</v>
      </c>
      <c r="D1764" s="2" t="s">
        <v>21187</v>
      </c>
      <c r="E1764" s="3">
        <v>60607856</v>
      </c>
      <c r="F1764" s="2" t="s">
        <v>21189</v>
      </c>
      <c r="G1764" s="2" t="s">
        <v>21190</v>
      </c>
      <c r="H1764" s="2" t="s">
        <v>21191</v>
      </c>
      <c r="I1764" s="2" t="s">
        <v>20980</v>
      </c>
      <c r="J1764" s="2"/>
      <c r="K1764" s="2" t="s">
        <v>21192</v>
      </c>
      <c r="L1764" s="2"/>
      <c r="M1764" s="2"/>
      <c r="N1764" s="2" t="s">
        <v>22307</v>
      </c>
      <c r="O1764" s="2" t="s">
        <v>22307</v>
      </c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C1764" s="2"/>
      <c r="AD1764" s="2" t="s">
        <v>7850</v>
      </c>
      <c r="AE1764" s="2"/>
      <c r="AF1764" s="2"/>
    </row>
    <row r="1765" spans="1:32" hidden="1" x14ac:dyDescent="0.25">
      <c r="A1765" s="2" t="s">
        <v>22275</v>
      </c>
      <c r="B1765" s="2" t="s">
        <v>21208</v>
      </c>
      <c r="C1765" s="2" t="s">
        <v>21207</v>
      </c>
      <c r="D1765" s="2" t="s">
        <v>21207</v>
      </c>
      <c r="E1765" s="3">
        <v>161746157</v>
      </c>
      <c r="F1765" s="2" t="s">
        <v>21209</v>
      </c>
      <c r="G1765" s="2" t="s">
        <v>21210</v>
      </c>
      <c r="H1765" s="2" t="s">
        <v>9914</v>
      </c>
      <c r="I1765" s="2" t="s">
        <v>20785</v>
      </c>
      <c r="J1765" s="2"/>
      <c r="K1765" s="2" t="s">
        <v>21211</v>
      </c>
      <c r="L1765" s="2"/>
      <c r="M1765" s="2"/>
      <c r="N1765" s="2" t="s">
        <v>22307</v>
      </c>
      <c r="O1765" s="2" t="s">
        <v>22307</v>
      </c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C1765" s="2"/>
      <c r="AD1765" s="2"/>
      <c r="AE1765" s="2"/>
      <c r="AF1765" s="2"/>
    </row>
    <row r="1766" spans="1:32" hidden="1" x14ac:dyDescent="0.25">
      <c r="A1766" s="2" t="s">
        <v>22275</v>
      </c>
      <c r="B1766" s="2" t="s">
        <v>21213</v>
      </c>
      <c r="C1766" s="2" t="s">
        <v>21212</v>
      </c>
      <c r="D1766" s="2" t="s">
        <v>21212</v>
      </c>
      <c r="E1766" s="3">
        <v>161530658</v>
      </c>
      <c r="F1766" s="2" t="s">
        <v>21214</v>
      </c>
      <c r="G1766" s="2" t="s">
        <v>21215</v>
      </c>
      <c r="H1766" s="2" t="s">
        <v>21216</v>
      </c>
      <c r="I1766" s="2" t="s">
        <v>20785</v>
      </c>
      <c r="J1766" s="2"/>
      <c r="K1766" s="2" t="s">
        <v>21217</v>
      </c>
      <c r="L1766" s="2"/>
      <c r="M1766" s="2"/>
      <c r="N1766" s="2" t="s">
        <v>22307</v>
      </c>
      <c r="O1766" s="2" t="s">
        <v>22307</v>
      </c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C1766" s="2"/>
      <c r="AD1766" s="2"/>
      <c r="AE1766" s="2"/>
      <c r="AF1766" s="2"/>
    </row>
    <row r="1767" spans="1:32" hidden="1" x14ac:dyDescent="0.25">
      <c r="A1767" s="2" t="s">
        <v>22275</v>
      </c>
      <c r="B1767" s="2" t="s">
        <v>21247</v>
      </c>
      <c r="C1767" s="2" t="s">
        <v>21246</v>
      </c>
      <c r="D1767" s="2" t="s">
        <v>21246</v>
      </c>
      <c r="E1767" s="3">
        <v>145060984</v>
      </c>
      <c r="F1767" s="2" t="s">
        <v>21248</v>
      </c>
      <c r="G1767" s="2" t="s">
        <v>21249</v>
      </c>
      <c r="H1767" s="2" t="s">
        <v>21146</v>
      </c>
      <c r="I1767" s="2" t="s">
        <v>1576</v>
      </c>
      <c r="J1767" s="2"/>
      <c r="K1767" s="2" t="s">
        <v>21250</v>
      </c>
      <c r="L1767" s="2"/>
      <c r="M1767" s="2"/>
      <c r="N1767" s="2" t="s">
        <v>22307</v>
      </c>
      <c r="O1767" s="2" t="s">
        <v>22307</v>
      </c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C1767" s="2"/>
      <c r="AD1767" s="2"/>
      <c r="AE1767" s="2"/>
      <c r="AF1767" s="2"/>
    </row>
    <row r="1768" spans="1:32" hidden="1" x14ac:dyDescent="0.25">
      <c r="A1768" s="2" t="s">
        <v>22275</v>
      </c>
      <c r="B1768" s="2" t="s">
        <v>21336</v>
      </c>
      <c r="C1768" s="2" t="s">
        <v>21335</v>
      </c>
      <c r="D1768" s="2" t="s">
        <v>21335</v>
      </c>
      <c r="E1768" s="3">
        <v>121674893</v>
      </c>
      <c r="F1768" s="2" t="s">
        <v>21337</v>
      </c>
      <c r="G1768" s="2" t="s">
        <v>21338</v>
      </c>
      <c r="H1768" s="2" t="s">
        <v>3785</v>
      </c>
      <c r="I1768" s="2" t="s">
        <v>20401</v>
      </c>
      <c r="J1768" s="2"/>
      <c r="K1768" s="2" t="s">
        <v>21339</v>
      </c>
      <c r="L1768" s="2"/>
      <c r="M1768" s="2"/>
      <c r="N1768" s="2" t="s">
        <v>22307</v>
      </c>
      <c r="O1768" s="2" t="s">
        <v>22307</v>
      </c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C1768" s="2"/>
      <c r="AD1768" s="2" t="s">
        <v>20396</v>
      </c>
      <c r="AE1768" s="2"/>
      <c r="AF1768" s="2"/>
    </row>
    <row r="1769" spans="1:32" hidden="1" x14ac:dyDescent="0.25">
      <c r="A1769" s="2" t="s">
        <v>22275</v>
      </c>
      <c r="B1769" s="2" t="s">
        <v>21340</v>
      </c>
      <c r="C1769" s="2" t="s">
        <v>10101</v>
      </c>
      <c r="D1769" s="2" t="s">
        <v>10101</v>
      </c>
      <c r="E1769" s="3">
        <v>111525949</v>
      </c>
      <c r="F1769" s="2" t="s">
        <v>21341</v>
      </c>
      <c r="G1769" s="2" t="s">
        <v>21342</v>
      </c>
      <c r="H1769" s="2" t="s">
        <v>21343</v>
      </c>
      <c r="I1769" s="2" t="s">
        <v>21140</v>
      </c>
      <c r="J1769" s="2"/>
      <c r="K1769" s="2" t="s">
        <v>21344</v>
      </c>
      <c r="L1769" s="2"/>
      <c r="M1769" s="2"/>
      <c r="N1769" s="2" t="s">
        <v>22307</v>
      </c>
      <c r="O1769" s="2" t="s">
        <v>22307</v>
      </c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C1769" s="2"/>
      <c r="AD1769" s="2"/>
      <c r="AE1769" s="2"/>
      <c r="AF1769" s="2"/>
    </row>
    <row r="1770" spans="1:32" hidden="1" x14ac:dyDescent="0.25">
      <c r="A1770" s="2" t="s">
        <v>22275</v>
      </c>
      <c r="B1770" s="2" t="s">
        <v>21368</v>
      </c>
      <c r="C1770" s="2" t="s">
        <v>21367</v>
      </c>
      <c r="D1770" s="2" t="s">
        <v>21367</v>
      </c>
      <c r="E1770" s="3">
        <v>112232053</v>
      </c>
      <c r="F1770" s="2" t="s">
        <v>21369</v>
      </c>
      <c r="G1770" s="2" t="s">
        <v>21370</v>
      </c>
      <c r="H1770" s="2" t="s">
        <v>21371</v>
      </c>
      <c r="I1770" s="2" t="s">
        <v>21140</v>
      </c>
      <c r="J1770" s="2"/>
      <c r="K1770" s="2" t="s">
        <v>21372</v>
      </c>
      <c r="L1770" s="2"/>
      <c r="M1770" s="2"/>
      <c r="N1770" s="2" t="s">
        <v>22307</v>
      </c>
      <c r="O1770" s="2" t="s">
        <v>22307</v>
      </c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C1770" s="2"/>
      <c r="AD1770" s="2"/>
      <c r="AE1770" s="2"/>
      <c r="AF1770" s="2"/>
    </row>
    <row r="1771" spans="1:32" hidden="1" x14ac:dyDescent="0.25">
      <c r="A1771" s="2" t="s">
        <v>22275</v>
      </c>
      <c r="B1771" s="2" t="s">
        <v>21374</v>
      </c>
      <c r="C1771" s="2" t="s">
        <v>21373</v>
      </c>
      <c r="D1771" s="2" t="s">
        <v>21373</v>
      </c>
      <c r="E1771" s="3">
        <v>11909478</v>
      </c>
      <c r="F1771" s="2" t="s">
        <v>21375</v>
      </c>
      <c r="G1771" s="2" t="s">
        <v>21376</v>
      </c>
      <c r="H1771" s="2" t="s">
        <v>6608</v>
      </c>
      <c r="I1771" s="2" t="s">
        <v>21140</v>
      </c>
      <c r="J1771" s="2"/>
      <c r="K1771" s="2" t="s">
        <v>21377</v>
      </c>
      <c r="L1771" s="2"/>
      <c r="M1771" s="2"/>
      <c r="N1771" s="2" t="s">
        <v>22307</v>
      </c>
      <c r="O1771" s="2" t="s">
        <v>22307</v>
      </c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C1771" s="2"/>
      <c r="AD1771" s="2"/>
      <c r="AE1771" s="2"/>
      <c r="AF1771" s="2"/>
    </row>
    <row r="1772" spans="1:32" hidden="1" x14ac:dyDescent="0.25">
      <c r="A1772" s="2" t="s">
        <v>22275</v>
      </c>
      <c r="B1772" s="2" t="s">
        <v>21379</v>
      </c>
      <c r="C1772" s="2" t="s">
        <v>21378</v>
      </c>
      <c r="D1772" s="2" t="s">
        <v>21378</v>
      </c>
      <c r="E1772" s="3">
        <v>131375656</v>
      </c>
      <c r="F1772" s="2" t="s">
        <v>21380</v>
      </c>
      <c r="G1772" s="2" t="s">
        <v>21381</v>
      </c>
      <c r="H1772" s="2" t="s">
        <v>21382</v>
      </c>
      <c r="I1772" s="2" t="s">
        <v>21140</v>
      </c>
      <c r="J1772" s="2"/>
      <c r="K1772" s="2" t="s">
        <v>21383</v>
      </c>
      <c r="L1772" s="2"/>
      <c r="M1772" s="2"/>
      <c r="N1772" s="2" t="s">
        <v>22307</v>
      </c>
      <c r="O1772" s="2" t="s">
        <v>22307</v>
      </c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C1772" s="2"/>
      <c r="AD1772" s="2"/>
      <c r="AE1772" s="2"/>
      <c r="AF1772" s="2"/>
    </row>
    <row r="1773" spans="1:32" hidden="1" x14ac:dyDescent="0.25">
      <c r="A1773" s="2" t="s">
        <v>22275</v>
      </c>
      <c r="B1773" s="2" t="s">
        <v>21385</v>
      </c>
      <c r="C1773" s="2" t="s">
        <v>21384</v>
      </c>
      <c r="D1773" s="2" t="s">
        <v>21384</v>
      </c>
      <c r="E1773" s="3">
        <v>145174427</v>
      </c>
      <c r="F1773" s="2" t="s">
        <v>21386</v>
      </c>
      <c r="G1773" s="2" t="s">
        <v>21387</v>
      </c>
      <c r="H1773" s="2" t="s">
        <v>21152</v>
      </c>
      <c r="I1773" s="2" t="s">
        <v>1576</v>
      </c>
      <c r="J1773" s="2"/>
      <c r="K1773" s="2" t="s">
        <v>21388</v>
      </c>
      <c r="L1773" s="2"/>
      <c r="M1773" s="2"/>
      <c r="N1773" s="2" t="s">
        <v>22307</v>
      </c>
      <c r="O1773" s="2" t="s">
        <v>22307</v>
      </c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C1773" s="2"/>
      <c r="AD1773" s="2"/>
      <c r="AE1773" s="2"/>
      <c r="AF1773" s="2"/>
    </row>
    <row r="1774" spans="1:32" hidden="1" x14ac:dyDescent="0.25">
      <c r="A1774" s="2" t="s">
        <v>22275</v>
      </c>
      <c r="B1774" s="2" t="s">
        <v>21390</v>
      </c>
      <c r="C1774" s="2" t="s">
        <v>21389</v>
      </c>
      <c r="D1774" s="2" t="s">
        <v>21389</v>
      </c>
      <c r="E1774" s="3">
        <v>161061432</v>
      </c>
      <c r="F1774" s="2" t="s">
        <v>21391</v>
      </c>
      <c r="G1774" s="2" t="s">
        <v>21392</v>
      </c>
      <c r="H1774" s="2" t="s">
        <v>21393</v>
      </c>
      <c r="I1774" s="2" t="s">
        <v>20785</v>
      </c>
      <c r="J1774" s="2"/>
      <c r="K1774" s="2" t="s">
        <v>21394</v>
      </c>
      <c r="L1774" s="2"/>
      <c r="M1774" s="2"/>
      <c r="N1774" s="2" t="s">
        <v>22307</v>
      </c>
      <c r="O1774" s="2" t="s">
        <v>22307</v>
      </c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C1774" s="2"/>
      <c r="AD1774" s="2"/>
      <c r="AE1774" s="2"/>
      <c r="AF1774" s="2"/>
    </row>
    <row r="1775" spans="1:32" hidden="1" x14ac:dyDescent="0.25">
      <c r="A1775" s="2" t="s">
        <v>22275</v>
      </c>
      <c r="B1775" s="2" t="s">
        <v>21396</v>
      </c>
      <c r="C1775" s="2" t="s">
        <v>21395</v>
      </c>
      <c r="D1775" s="2" t="s">
        <v>21395</v>
      </c>
      <c r="E1775" s="3">
        <v>161575776</v>
      </c>
      <c r="F1775" s="2" t="s">
        <v>21397</v>
      </c>
      <c r="G1775" s="2" t="s">
        <v>21398</v>
      </c>
      <c r="H1775" s="2" t="s">
        <v>21399</v>
      </c>
      <c r="I1775" s="2" t="s">
        <v>20785</v>
      </c>
      <c r="J1775" s="2"/>
      <c r="K1775" s="2" t="s">
        <v>21400</v>
      </c>
      <c r="L1775" s="2"/>
      <c r="M1775" s="2"/>
      <c r="N1775" s="2" t="s">
        <v>22307</v>
      </c>
      <c r="O1775" s="2" t="s">
        <v>22307</v>
      </c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C1775" s="2"/>
      <c r="AD1775" s="2"/>
      <c r="AE1775" s="2"/>
      <c r="AF1775" s="2"/>
    </row>
    <row r="1776" spans="1:32" hidden="1" x14ac:dyDescent="0.25">
      <c r="A1776" s="2" t="s">
        <v>22275</v>
      </c>
      <c r="B1776" s="2" t="s">
        <v>21402</v>
      </c>
      <c r="C1776" s="2" t="s">
        <v>21401</v>
      </c>
      <c r="D1776" s="2" t="s">
        <v>21401</v>
      </c>
      <c r="E1776" s="3">
        <v>150905848</v>
      </c>
      <c r="F1776" s="2" t="s">
        <v>21403</v>
      </c>
      <c r="G1776" s="2" t="s">
        <v>21404</v>
      </c>
      <c r="H1776" s="2" t="s">
        <v>21405</v>
      </c>
      <c r="I1776" s="2" t="s">
        <v>14515</v>
      </c>
      <c r="J1776" s="2"/>
      <c r="K1776" s="2" t="s">
        <v>21406</v>
      </c>
      <c r="L1776" s="2"/>
      <c r="M1776" s="2"/>
      <c r="N1776" s="2" t="s">
        <v>22307</v>
      </c>
      <c r="O1776" s="2" t="s">
        <v>22307</v>
      </c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C1776" s="2"/>
      <c r="AD1776" s="2"/>
      <c r="AE1776" s="2"/>
      <c r="AF1776" s="2"/>
    </row>
    <row r="1777" spans="1:32" hidden="1" x14ac:dyDescent="0.25">
      <c r="A1777" s="2" t="s">
        <v>22275</v>
      </c>
      <c r="B1777" s="2" t="s">
        <v>21408</v>
      </c>
      <c r="C1777" s="2" t="s">
        <v>21407</v>
      </c>
      <c r="D1777" s="2" t="s">
        <v>21407</v>
      </c>
      <c r="E1777" s="3">
        <v>164222566</v>
      </c>
      <c r="F1777" s="2" t="s">
        <v>21409</v>
      </c>
      <c r="G1777" s="2" t="s">
        <v>21410</v>
      </c>
      <c r="H1777" s="2" t="s">
        <v>21411</v>
      </c>
      <c r="I1777" s="2" t="s">
        <v>21412</v>
      </c>
      <c r="J1777" s="2"/>
      <c r="K1777" s="2" t="s">
        <v>21413</v>
      </c>
      <c r="L1777" s="2"/>
      <c r="M1777" s="2"/>
      <c r="N1777" s="2" t="s">
        <v>22307</v>
      </c>
      <c r="O1777" s="2" t="s">
        <v>22307</v>
      </c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C1777" s="2"/>
      <c r="AD1777" s="2"/>
      <c r="AE1777" s="2"/>
      <c r="AF1777" s="2"/>
    </row>
    <row r="1778" spans="1:32" hidden="1" x14ac:dyDescent="0.25">
      <c r="A1778" s="2" t="s">
        <v>22275</v>
      </c>
      <c r="B1778" s="2" t="s">
        <v>21415</v>
      </c>
      <c r="C1778" s="2" t="s">
        <v>21414</v>
      </c>
      <c r="D1778" s="2" t="s">
        <v>21414</v>
      </c>
      <c r="E1778" s="3">
        <v>161670610</v>
      </c>
      <c r="F1778" s="2" t="s">
        <v>21416</v>
      </c>
      <c r="G1778" s="2" t="s">
        <v>21417</v>
      </c>
      <c r="H1778" s="2" t="s">
        <v>21216</v>
      </c>
      <c r="I1778" s="2" t="s">
        <v>20785</v>
      </c>
      <c r="J1778" s="2"/>
      <c r="K1778" s="2" t="s">
        <v>21418</v>
      </c>
      <c r="L1778" s="2"/>
      <c r="M1778" s="2"/>
      <c r="N1778" s="2" t="s">
        <v>22307</v>
      </c>
      <c r="O1778" s="2" t="s">
        <v>22307</v>
      </c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C1778" s="2"/>
      <c r="AD1778" s="2"/>
      <c r="AE1778" s="2"/>
      <c r="AF1778" s="2"/>
    </row>
    <row r="1779" spans="1:32" hidden="1" x14ac:dyDescent="0.25">
      <c r="A1779" s="2" t="s">
        <v>22275</v>
      </c>
      <c r="B1779" s="2" t="s">
        <v>21420</v>
      </c>
      <c r="C1779" s="2" t="s">
        <v>21419</v>
      </c>
      <c r="D1779" s="2" t="s">
        <v>984</v>
      </c>
      <c r="E1779" s="3">
        <v>161897146</v>
      </c>
      <c r="F1779" s="2" t="s">
        <v>21421</v>
      </c>
      <c r="G1779" s="2" t="s">
        <v>21422</v>
      </c>
      <c r="H1779" s="2" t="s">
        <v>9914</v>
      </c>
      <c r="I1779" s="2" t="s">
        <v>20785</v>
      </c>
      <c r="J1779" s="2"/>
      <c r="K1779" s="2" t="s">
        <v>21423</v>
      </c>
      <c r="L1779" s="2"/>
      <c r="M1779" s="2"/>
      <c r="N1779" s="2" t="s">
        <v>22307</v>
      </c>
      <c r="O1779" s="2" t="s">
        <v>22307</v>
      </c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C1779" s="2"/>
      <c r="AD1779" s="2"/>
      <c r="AE1779" s="2"/>
      <c r="AF1779" s="2"/>
    </row>
    <row r="1780" spans="1:32" hidden="1" x14ac:dyDescent="0.25">
      <c r="A1780" s="2" t="s">
        <v>22275</v>
      </c>
      <c r="B1780" s="2" t="s">
        <v>21426</v>
      </c>
      <c r="C1780" s="2" t="s">
        <v>21424</v>
      </c>
      <c r="D1780" s="2" t="s">
        <v>21425</v>
      </c>
      <c r="E1780" s="3">
        <v>168011442</v>
      </c>
      <c r="F1780" s="2" t="s">
        <v>21427</v>
      </c>
      <c r="G1780" s="2" t="s">
        <v>21428</v>
      </c>
      <c r="H1780" s="2" t="s">
        <v>21429</v>
      </c>
      <c r="I1780" s="2" t="s">
        <v>21430</v>
      </c>
      <c r="J1780" s="2"/>
      <c r="K1780" s="2" t="s">
        <v>21431</v>
      </c>
      <c r="L1780" s="2"/>
      <c r="M1780" s="2"/>
      <c r="N1780" s="2" t="s">
        <v>22307</v>
      </c>
      <c r="O1780" s="2" t="s">
        <v>22307</v>
      </c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C1780" s="2"/>
      <c r="AD1780" s="2"/>
      <c r="AE1780" s="2"/>
      <c r="AF1780" s="2"/>
    </row>
    <row r="1781" spans="1:32" hidden="1" x14ac:dyDescent="0.25">
      <c r="A1781" s="2" t="s">
        <v>22275</v>
      </c>
      <c r="B1781" s="2" t="s">
        <v>21434</v>
      </c>
      <c r="C1781" s="2" t="s">
        <v>21432</v>
      </c>
      <c r="D1781" s="2" t="s">
        <v>21433</v>
      </c>
      <c r="E1781" s="3">
        <v>161419749</v>
      </c>
      <c r="F1781" s="2" t="s">
        <v>21435</v>
      </c>
      <c r="G1781" s="2" t="s">
        <v>21436</v>
      </c>
      <c r="H1781" s="2" t="s">
        <v>20784</v>
      </c>
      <c r="I1781" s="2" t="s">
        <v>20785</v>
      </c>
      <c r="J1781" s="2"/>
      <c r="K1781" s="2" t="s">
        <v>21437</v>
      </c>
      <c r="L1781" s="2"/>
      <c r="M1781" s="2"/>
      <c r="N1781" s="2" t="s">
        <v>22307</v>
      </c>
      <c r="O1781" s="2" t="s">
        <v>22307</v>
      </c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C1781" s="2"/>
      <c r="AD1781" s="2"/>
      <c r="AE1781" s="2"/>
      <c r="AF1781" s="2"/>
    </row>
    <row r="1782" spans="1:32" hidden="1" x14ac:dyDescent="0.25">
      <c r="A1782" s="2" t="s">
        <v>22275</v>
      </c>
      <c r="B1782" s="2" t="s">
        <v>21439</v>
      </c>
      <c r="C1782" s="2" t="s">
        <v>21438</v>
      </c>
      <c r="D1782" s="2" t="s">
        <v>21438</v>
      </c>
      <c r="E1782" s="3">
        <v>150692231</v>
      </c>
      <c r="F1782" s="2" t="s">
        <v>21440</v>
      </c>
      <c r="G1782" s="2" t="s">
        <v>21441</v>
      </c>
      <c r="H1782" s="2" t="s">
        <v>21442</v>
      </c>
      <c r="I1782" s="2" t="s">
        <v>14515</v>
      </c>
      <c r="J1782" s="2"/>
      <c r="K1782" s="2" t="s">
        <v>21443</v>
      </c>
      <c r="L1782" s="2"/>
      <c r="M1782" s="2"/>
      <c r="N1782" s="2" t="s">
        <v>22307</v>
      </c>
      <c r="O1782" s="2" t="s">
        <v>22307</v>
      </c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C1782" s="2"/>
      <c r="AD1782" s="2"/>
      <c r="AE1782" s="2"/>
      <c r="AF1782" s="2"/>
    </row>
    <row r="1783" spans="1:32" hidden="1" x14ac:dyDescent="0.25">
      <c r="A1783" s="2" t="s">
        <v>22275</v>
      </c>
      <c r="B1783" s="2" t="s">
        <v>21445</v>
      </c>
      <c r="C1783" s="2" t="s">
        <v>21444</v>
      </c>
      <c r="D1783" s="2" t="s">
        <v>21444</v>
      </c>
      <c r="E1783" s="3">
        <v>160023495</v>
      </c>
      <c r="F1783" s="2" t="s">
        <v>21446</v>
      </c>
      <c r="G1783" s="2" t="s">
        <v>21447</v>
      </c>
      <c r="H1783" s="2" t="s">
        <v>21448</v>
      </c>
      <c r="I1783" s="2" t="s">
        <v>20785</v>
      </c>
      <c r="J1783" s="2"/>
      <c r="K1783" s="2" t="s">
        <v>21449</v>
      </c>
      <c r="L1783" s="2"/>
      <c r="M1783" s="2"/>
      <c r="N1783" s="2" t="s">
        <v>22307</v>
      </c>
      <c r="O1783" s="2" t="s">
        <v>22307</v>
      </c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C1783" s="2"/>
      <c r="AD1783" s="2"/>
      <c r="AE1783" s="2"/>
      <c r="AF1783" s="2"/>
    </row>
    <row r="1784" spans="1:32" hidden="1" x14ac:dyDescent="0.25">
      <c r="A1784" s="2" t="s">
        <v>22275</v>
      </c>
      <c r="B1784" s="2" t="s">
        <v>21466</v>
      </c>
      <c r="C1784" s="2" t="s">
        <v>21465</v>
      </c>
      <c r="D1784" s="2" t="s">
        <v>21465</v>
      </c>
      <c r="E1784" s="3">
        <v>141637106</v>
      </c>
      <c r="F1784" s="2" t="s">
        <v>21467</v>
      </c>
      <c r="G1784" s="2" t="s">
        <v>21468</v>
      </c>
      <c r="H1784" s="2" t="s">
        <v>21469</v>
      </c>
      <c r="I1784" s="2" t="s">
        <v>21470</v>
      </c>
      <c r="J1784" s="2"/>
      <c r="K1784" s="2" t="s">
        <v>21471</v>
      </c>
      <c r="L1784" s="2"/>
      <c r="M1784" s="2"/>
      <c r="N1784" s="2" t="s">
        <v>22307</v>
      </c>
      <c r="O1784" s="2" t="s">
        <v>22307</v>
      </c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C1784" s="2"/>
      <c r="AD1784" s="2"/>
      <c r="AE1784" s="2"/>
      <c r="AF1784" s="2"/>
    </row>
    <row r="1785" spans="1:32" hidden="1" x14ac:dyDescent="0.25">
      <c r="A1785" s="2" t="s">
        <v>22275</v>
      </c>
      <c r="B1785" s="2" t="s">
        <v>21473</v>
      </c>
      <c r="C1785" s="2" t="s">
        <v>21472</v>
      </c>
      <c r="D1785" s="2" t="s">
        <v>21472</v>
      </c>
      <c r="E1785" s="3">
        <v>162484225</v>
      </c>
      <c r="F1785" s="2" t="s">
        <v>21474</v>
      </c>
      <c r="G1785" s="2" t="s">
        <v>21475</v>
      </c>
      <c r="H1785" s="2" t="s">
        <v>9914</v>
      </c>
      <c r="I1785" s="2" t="s">
        <v>20785</v>
      </c>
      <c r="J1785" s="2"/>
      <c r="K1785" s="2" t="s">
        <v>21476</v>
      </c>
      <c r="L1785" s="2"/>
      <c r="M1785" s="2"/>
      <c r="N1785" s="2" t="s">
        <v>22307</v>
      </c>
      <c r="O1785" s="2" t="s">
        <v>22307</v>
      </c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C1785" s="2"/>
      <c r="AD1785" s="2"/>
      <c r="AE1785" s="2"/>
      <c r="AF1785" s="2"/>
    </row>
    <row r="1786" spans="1:32" hidden="1" x14ac:dyDescent="0.25">
      <c r="A1786" s="2" t="s">
        <v>22275</v>
      </c>
      <c r="B1786" s="2" t="s">
        <v>21477</v>
      </c>
      <c r="C1786" s="2" t="s">
        <v>9693</v>
      </c>
      <c r="D1786" s="2" t="s">
        <v>9693</v>
      </c>
      <c r="E1786" s="3">
        <v>142088129</v>
      </c>
      <c r="F1786" s="2" t="s">
        <v>21478</v>
      </c>
      <c r="G1786" s="2" t="s">
        <v>21479</v>
      </c>
      <c r="H1786" s="2" t="s">
        <v>21469</v>
      </c>
      <c r="I1786" s="2" t="s">
        <v>21470</v>
      </c>
      <c r="J1786" s="2"/>
      <c r="K1786" s="2" t="s">
        <v>21480</v>
      </c>
      <c r="L1786" s="2"/>
      <c r="M1786" s="2"/>
      <c r="N1786" s="2" t="s">
        <v>22307</v>
      </c>
      <c r="O1786" s="2" t="s">
        <v>22307</v>
      </c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C1786" s="2"/>
      <c r="AD1786" s="2"/>
      <c r="AE1786" s="2"/>
      <c r="AF1786" s="2"/>
    </row>
    <row r="1787" spans="1:32" hidden="1" x14ac:dyDescent="0.25">
      <c r="A1787" s="2" t="s">
        <v>22275</v>
      </c>
      <c r="B1787" s="2" t="s">
        <v>21482</v>
      </c>
      <c r="C1787" s="2" t="s">
        <v>21481</v>
      </c>
      <c r="D1787" s="2" t="s">
        <v>21481</v>
      </c>
      <c r="E1787" s="3">
        <v>142022558</v>
      </c>
      <c r="F1787" s="2" t="s">
        <v>21483</v>
      </c>
      <c r="G1787" s="2" t="s">
        <v>21484</v>
      </c>
      <c r="H1787" s="2" t="s">
        <v>21485</v>
      </c>
      <c r="I1787" s="2" t="s">
        <v>21470</v>
      </c>
      <c r="J1787" s="2"/>
      <c r="K1787" s="2" t="s">
        <v>21486</v>
      </c>
      <c r="L1787" s="2"/>
      <c r="M1787" s="2"/>
      <c r="N1787" s="2" t="s">
        <v>22307</v>
      </c>
      <c r="O1787" s="2" t="s">
        <v>22307</v>
      </c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C1787" s="2"/>
      <c r="AD1787" s="2"/>
      <c r="AE1787" s="2"/>
      <c r="AF1787" s="2"/>
    </row>
    <row r="1788" spans="1:32" hidden="1" x14ac:dyDescent="0.25">
      <c r="A1788" s="2" t="s">
        <v>22275</v>
      </c>
      <c r="B1788" s="2" t="s">
        <v>21488</v>
      </c>
      <c r="C1788" s="2" t="s">
        <v>21487</v>
      </c>
      <c r="D1788" s="2" t="s">
        <v>21487</v>
      </c>
      <c r="E1788" s="3">
        <v>151223331</v>
      </c>
      <c r="F1788" s="2" t="s">
        <v>21489</v>
      </c>
      <c r="G1788" s="2" t="s">
        <v>21490</v>
      </c>
      <c r="H1788" s="2" t="s">
        <v>21491</v>
      </c>
      <c r="I1788" s="2" t="s">
        <v>14515</v>
      </c>
      <c r="J1788" s="2"/>
      <c r="K1788" s="2" t="s">
        <v>21492</v>
      </c>
      <c r="L1788" s="2"/>
      <c r="M1788" s="2"/>
      <c r="N1788" s="2" t="s">
        <v>22307</v>
      </c>
      <c r="O1788" s="2" t="s">
        <v>22307</v>
      </c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C1788" s="2"/>
      <c r="AD1788" s="2"/>
      <c r="AE1788" s="2"/>
      <c r="AF1788" s="2"/>
    </row>
    <row r="1789" spans="1:32" hidden="1" x14ac:dyDescent="0.25">
      <c r="A1789" s="2" t="s">
        <v>22275</v>
      </c>
      <c r="B1789" s="2" t="s">
        <v>21494</v>
      </c>
      <c r="C1789" s="2" t="s">
        <v>21493</v>
      </c>
      <c r="D1789" s="2" t="s">
        <v>21493</v>
      </c>
      <c r="E1789" s="3">
        <v>151222806</v>
      </c>
      <c r="F1789" s="2" t="s">
        <v>21495</v>
      </c>
      <c r="G1789" s="2" t="s">
        <v>21496</v>
      </c>
      <c r="H1789" s="2" t="s">
        <v>21469</v>
      </c>
      <c r="I1789" s="2" t="s">
        <v>21470</v>
      </c>
      <c r="J1789" s="2"/>
      <c r="K1789" s="2" t="s">
        <v>21497</v>
      </c>
      <c r="L1789" s="2"/>
      <c r="M1789" s="2"/>
      <c r="N1789" s="2" t="s">
        <v>22307</v>
      </c>
      <c r="O1789" s="2" t="s">
        <v>22307</v>
      </c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C1789" s="2"/>
      <c r="AD1789" s="2"/>
      <c r="AE1789" s="2"/>
      <c r="AF1789" s="2"/>
    </row>
    <row r="1790" spans="1:32" hidden="1" x14ac:dyDescent="0.25">
      <c r="A1790" s="2" t="s">
        <v>22275</v>
      </c>
      <c r="B1790" s="2" t="s">
        <v>21500</v>
      </c>
      <c r="C1790" s="2" t="s">
        <v>21498</v>
      </c>
      <c r="D1790" s="2" t="s">
        <v>21499</v>
      </c>
      <c r="E1790" s="3">
        <v>131355416</v>
      </c>
      <c r="F1790" s="2" t="s">
        <v>21501</v>
      </c>
      <c r="G1790" s="2" t="s">
        <v>21502</v>
      </c>
      <c r="H1790" s="2" t="s">
        <v>21503</v>
      </c>
      <c r="I1790" s="2" t="s">
        <v>20387</v>
      </c>
      <c r="J1790" s="2"/>
      <c r="K1790" s="2" t="s">
        <v>21504</v>
      </c>
      <c r="L1790" s="2"/>
      <c r="M1790" s="2"/>
      <c r="N1790" s="2" t="s">
        <v>22307</v>
      </c>
      <c r="O1790" s="2" t="s">
        <v>22307</v>
      </c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C1790" s="2"/>
      <c r="AD1790" s="2" t="s">
        <v>6172</v>
      </c>
      <c r="AE1790" s="2"/>
      <c r="AF1790" s="2"/>
    </row>
    <row r="1791" spans="1:32" hidden="1" x14ac:dyDescent="0.25">
      <c r="A1791" s="2" t="s">
        <v>22275</v>
      </c>
      <c r="B1791" s="2" t="s">
        <v>21512</v>
      </c>
      <c r="C1791" s="2" t="s">
        <v>21511</v>
      </c>
      <c r="D1791" s="2" t="s">
        <v>14135</v>
      </c>
      <c r="E1791" s="3">
        <v>131648702</v>
      </c>
      <c r="F1791" s="2" t="s">
        <v>21513</v>
      </c>
      <c r="G1791" s="2" t="s">
        <v>21514</v>
      </c>
      <c r="H1791" s="2" t="s">
        <v>7948</v>
      </c>
      <c r="I1791" s="2" t="s">
        <v>20387</v>
      </c>
      <c r="J1791" s="2"/>
      <c r="K1791" s="2" t="s">
        <v>21515</v>
      </c>
      <c r="L1791" s="2"/>
      <c r="M1791" s="2"/>
      <c r="N1791" s="2" t="s">
        <v>22307</v>
      </c>
      <c r="O1791" s="2" t="s">
        <v>22307</v>
      </c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C1791" s="2"/>
      <c r="AD1791" s="2"/>
      <c r="AE1791" s="2"/>
      <c r="AF1791" s="2"/>
    </row>
    <row r="1792" spans="1:32" hidden="1" x14ac:dyDescent="0.25">
      <c r="A1792" s="2" t="s">
        <v>22275</v>
      </c>
      <c r="B1792" s="2" t="s">
        <v>21523</v>
      </c>
      <c r="C1792" s="2" t="s">
        <v>21522</v>
      </c>
      <c r="D1792" s="2" t="s">
        <v>21522</v>
      </c>
      <c r="E1792" s="3">
        <v>125618529</v>
      </c>
      <c r="F1792" s="2" t="s">
        <v>21524</v>
      </c>
      <c r="G1792" s="2" t="s">
        <v>21525</v>
      </c>
      <c r="H1792" s="2" t="s">
        <v>21526</v>
      </c>
      <c r="I1792" s="2" t="s">
        <v>21527</v>
      </c>
      <c r="J1792" s="2"/>
      <c r="K1792" s="2" t="s">
        <v>21528</v>
      </c>
      <c r="L1792" s="2"/>
      <c r="M1792" s="2"/>
      <c r="N1792" s="2" t="s">
        <v>22307</v>
      </c>
      <c r="O1792" s="2" t="s">
        <v>22307</v>
      </c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C1792" s="2"/>
      <c r="AD1792" s="2"/>
      <c r="AE1792" s="2"/>
      <c r="AF1792" s="2"/>
    </row>
    <row r="1793" spans="1:32" hidden="1" x14ac:dyDescent="0.25">
      <c r="A1793" s="2" t="s">
        <v>22275</v>
      </c>
      <c r="B1793" s="2" t="s">
        <v>21530</v>
      </c>
      <c r="C1793" s="2" t="s">
        <v>21529</v>
      </c>
      <c r="D1793" s="2" t="s">
        <v>4759</v>
      </c>
      <c r="E1793" s="3">
        <v>125623743</v>
      </c>
      <c r="F1793" s="2" t="s">
        <v>21531</v>
      </c>
      <c r="G1793" s="2" t="s">
        <v>21532</v>
      </c>
      <c r="H1793" s="2" t="s">
        <v>21533</v>
      </c>
      <c r="I1793" s="2" t="s">
        <v>21527</v>
      </c>
      <c r="J1793" s="2"/>
      <c r="K1793" s="2" t="s">
        <v>21534</v>
      </c>
      <c r="L1793" s="2"/>
      <c r="M1793" s="2"/>
      <c r="N1793" s="2" t="s">
        <v>22307</v>
      </c>
      <c r="O1793" s="2" t="s">
        <v>22307</v>
      </c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C1793" s="2"/>
      <c r="AD1793" s="2"/>
      <c r="AE1793" s="2"/>
      <c r="AF1793" s="2"/>
    </row>
    <row r="1794" spans="1:32" hidden="1" x14ac:dyDescent="0.25">
      <c r="A1794" s="2" t="s">
        <v>22275</v>
      </c>
      <c r="B1794" s="2" t="s">
        <v>21536</v>
      </c>
      <c r="C1794" s="2" t="s">
        <v>21535</v>
      </c>
      <c r="D1794" s="2" t="s">
        <v>21535</v>
      </c>
      <c r="E1794" s="3">
        <v>125229423</v>
      </c>
      <c r="F1794" s="2" t="s">
        <v>21537</v>
      </c>
      <c r="G1794" s="2" t="s">
        <v>21538</v>
      </c>
      <c r="H1794" s="2" t="s">
        <v>21533</v>
      </c>
      <c r="I1794" s="2" t="s">
        <v>21527</v>
      </c>
      <c r="J1794" s="2"/>
      <c r="K1794" s="2" t="s">
        <v>21539</v>
      </c>
      <c r="L1794" s="2"/>
      <c r="M1794" s="2"/>
      <c r="N1794" s="2" t="s">
        <v>22307</v>
      </c>
      <c r="O1794" s="2" t="s">
        <v>22307</v>
      </c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C1794" s="2"/>
      <c r="AD1794" s="2"/>
      <c r="AE1794" s="2"/>
      <c r="AF1794" s="2"/>
    </row>
    <row r="1795" spans="1:32" hidden="1" x14ac:dyDescent="0.25">
      <c r="A1795" s="2" t="s">
        <v>22275</v>
      </c>
      <c r="B1795" s="2" t="s">
        <v>21561</v>
      </c>
      <c r="C1795" s="2" t="s">
        <v>21559</v>
      </c>
      <c r="D1795" s="2" t="s">
        <v>21560</v>
      </c>
      <c r="E1795" s="3">
        <v>91825746</v>
      </c>
      <c r="F1795" s="2" t="s">
        <v>21562</v>
      </c>
      <c r="G1795" s="2" t="s">
        <v>21563</v>
      </c>
      <c r="H1795" s="2" t="s">
        <v>21564</v>
      </c>
      <c r="I1795" s="2" t="s">
        <v>21565</v>
      </c>
      <c r="J1795" s="2"/>
      <c r="K1795" s="2" t="s">
        <v>21566</v>
      </c>
      <c r="L1795" s="2"/>
      <c r="M1795" s="2"/>
      <c r="N1795" s="2" t="s">
        <v>22307</v>
      </c>
      <c r="O1795" s="2" t="s">
        <v>22307</v>
      </c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C1795" s="2"/>
      <c r="AD1795" s="2"/>
      <c r="AE1795" s="2"/>
      <c r="AF1795" s="2"/>
    </row>
    <row r="1796" spans="1:32" hidden="1" x14ac:dyDescent="0.25">
      <c r="A1796" s="2" t="s">
        <v>22275</v>
      </c>
      <c r="B1796" s="2" t="s">
        <v>21568</v>
      </c>
      <c r="C1796" s="2" t="s">
        <v>21567</v>
      </c>
      <c r="D1796" s="2" t="s">
        <v>21567</v>
      </c>
      <c r="E1796" s="3">
        <v>130844534</v>
      </c>
      <c r="F1796" s="2" t="s">
        <v>21569</v>
      </c>
      <c r="G1796" s="2" t="s">
        <v>21570</v>
      </c>
      <c r="H1796" s="2" t="s">
        <v>7948</v>
      </c>
      <c r="I1796" s="2" t="s">
        <v>20387</v>
      </c>
      <c r="J1796" s="2"/>
      <c r="K1796" s="2" t="s">
        <v>21571</v>
      </c>
      <c r="L1796" s="2"/>
      <c r="M1796" s="2"/>
      <c r="N1796" s="2" t="s">
        <v>22307</v>
      </c>
      <c r="O1796" s="2" t="s">
        <v>22307</v>
      </c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C1796" s="2"/>
      <c r="AD1796" s="2" t="s">
        <v>19605</v>
      </c>
      <c r="AE1796" s="2"/>
      <c r="AF1796" s="2"/>
    </row>
    <row r="1797" spans="1:32" hidden="1" x14ac:dyDescent="0.25">
      <c r="A1797" s="2" t="s">
        <v>22275</v>
      </c>
      <c r="B1797" s="2" t="s">
        <v>21577</v>
      </c>
      <c r="C1797" s="2" t="s">
        <v>17532</v>
      </c>
      <c r="D1797" s="2" t="s">
        <v>17532</v>
      </c>
      <c r="E1797" s="3">
        <v>141803926</v>
      </c>
      <c r="F1797" s="2" t="s">
        <v>21578</v>
      </c>
      <c r="G1797" s="2" t="s">
        <v>382</v>
      </c>
      <c r="H1797" s="2" t="s">
        <v>13954</v>
      </c>
      <c r="I1797" s="2" t="s">
        <v>21470</v>
      </c>
      <c r="J1797" s="2"/>
      <c r="K1797" s="2" t="s">
        <v>21579</v>
      </c>
      <c r="L1797" s="2"/>
      <c r="M1797" s="2"/>
      <c r="N1797" s="2" t="s">
        <v>22307</v>
      </c>
      <c r="O1797" s="2" t="s">
        <v>22307</v>
      </c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C1797" s="2"/>
      <c r="AD1797" s="2" t="s">
        <v>19605</v>
      </c>
      <c r="AE1797" s="2"/>
      <c r="AF1797" s="2"/>
    </row>
    <row r="1798" spans="1:32" hidden="1" x14ac:dyDescent="0.25">
      <c r="A1798" s="2" t="s">
        <v>22275</v>
      </c>
      <c r="B1798" s="2" t="s">
        <v>21603</v>
      </c>
      <c r="C1798" s="2" t="s">
        <v>21601</v>
      </c>
      <c r="D1798" s="2" t="s">
        <v>21602</v>
      </c>
      <c r="E1798" s="3">
        <v>131648236</v>
      </c>
      <c r="F1798" s="2" t="s">
        <v>21604</v>
      </c>
      <c r="G1798" s="2" t="s">
        <v>21605</v>
      </c>
      <c r="H1798" s="2" t="s">
        <v>7948</v>
      </c>
      <c r="I1798" s="2" t="s">
        <v>20387</v>
      </c>
      <c r="J1798" s="2"/>
      <c r="K1798" s="2" t="s">
        <v>21606</v>
      </c>
      <c r="L1798" s="2"/>
      <c r="M1798" s="2"/>
      <c r="N1798" s="2" t="s">
        <v>22307</v>
      </c>
      <c r="O1798" s="2" t="s">
        <v>22307</v>
      </c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C1798" s="2"/>
      <c r="AD1798" s="2"/>
      <c r="AE1798" s="2"/>
      <c r="AF1798" s="2"/>
    </row>
    <row r="1799" spans="1:32" hidden="1" x14ac:dyDescent="0.25">
      <c r="A1799" s="2" t="s">
        <v>22275</v>
      </c>
      <c r="B1799" s="2" t="s">
        <v>21614</v>
      </c>
      <c r="C1799" s="2" t="s">
        <v>21613</v>
      </c>
      <c r="D1799" s="2" t="s">
        <v>21613</v>
      </c>
      <c r="E1799" s="3">
        <v>161262470</v>
      </c>
      <c r="F1799" s="2" t="s">
        <v>21615</v>
      </c>
      <c r="G1799" s="2" t="s">
        <v>21616</v>
      </c>
      <c r="H1799" s="2" t="s">
        <v>21617</v>
      </c>
      <c r="I1799" s="2" t="s">
        <v>20785</v>
      </c>
      <c r="J1799" s="2"/>
      <c r="K1799" s="2" t="s">
        <v>21618</v>
      </c>
      <c r="L1799" s="2"/>
      <c r="M1799" s="2"/>
      <c r="N1799" s="2" t="s">
        <v>22307</v>
      </c>
      <c r="O1799" s="2" t="s">
        <v>22307</v>
      </c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C1799" s="2"/>
      <c r="AD1799" s="2"/>
      <c r="AE1799" s="2"/>
      <c r="AF1799" s="2"/>
    </row>
    <row r="1800" spans="1:32" hidden="1" x14ac:dyDescent="0.25">
      <c r="A1800" s="2" t="s">
        <v>22275</v>
      </c>
      <c r="B1800" s="2" t="s">
        <v>21626</v>
      </c>
      <c r="C1800" s="2" t="s">
        <v>21625</v>
      </c>
      <c r="D1800" s="2" t="s">
        <v>21625</v>
      </c>
      <c r="E1800" s="3">
        <v>73415398</v>
      </c>
      <c r="F1800" s="2" t="s">
        <v>21627</v>
      </c>
      <c r="G1800" s="2" t="s">
        <v>21628</v>
      </c>
      <c r="H1800" s="2" t="s">
        <v>21629</v>
      </c>
      <c r="I1800" s="2" t="s">
        <v>21630</v>
      </c>
      <c r="J1800" s="2"/>
      <c r="K1800" s="2" t="s">
        <v>21631</v>
      </c>
      <c r="L1800" s="2"/>
      <c r="M1800" s="2"/>
      <c r="N1800" s="2" t="s">
        <v>22307</v>
      </c>
      <c r="O1800" s="2" t="s">
        <v>22307</v>
      </c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C1800" s="2"/>
      <c r="AD1800" s="2"/>
      <c r="AE1800" s="2"/>
      <c r="AF1800" s="2"/>
    </row>
    <row r="1801" spans="1:32" hidden="1" x14ac:dyDescent="0.25">
      <c r="A1801" s="2" t="s">
        <v>22275</v>
      </c>
      <c r="B1801" s="2" t="s">
        <v>21747</v>
      </c>
      <c r="C1801" s="2" t="s">
        <v>21746</v>
      </c>
      <c r="D1801" s="2" t="s">
        <v>21746</v>
      </c>
      <c r="E1801" s="3">
        <v>145805161</v>
      </c>
      <c r="F1801" s="2" t="s">
        <v>21748</v>
      </c>
      <c r="G1801" s="2" t="s">
        <v>21749</v>
      </c>
      <c r="H1801" s="2" t="s">
        <v>21146</v>
      </c>
      <c r="I1801" s="2" t="s">
        <v>1576</v>
      </c>
      <c r="J1801" s="2"/>
      <c r="K1801" s="2" t="s">
        <v>21750</v>
      </c>
      <c r="L1801" s="2"/>
      <c r="M1801" s="2"/>
      <c r="N1801" s="2" t="s">
        <v>22307</v>
      </c>
      <c r="O1801" s="2" t="s">
        <v>22307</v>
      </c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C1801" s="2"/>
      <c r="AD1801" s="2"/>
      <c r="AE1801" s="2"/>
      <c r="AF1801" s="2"/>
    </row>
    <row r="1802" spans="1:32" hidden="1" x14ac:dyDescent="0.25">
      <c r="A1802" s="2" t="s">
        <v>22275</v>
      </c>
      <c r="B1802" s="2" t="s">
        <v>21764</v>
      </c>
      <c r="C1802" s="2" t="s">
        <v>21763</v>
      </c>
      <c r="D1802" s="2" t="s">
        <v>21763</v>
      </c>
      <c r="E1802" s="3">
        <v>31187232</v>
      </c>
      <c r="F1802" s="2" t="s">
        <v>21765</v>
      </c>
      <c r="G1802" s="2" t="s">
        <v>21766</v>
      </c>
      <c r="H1802" s="2"/>
      <c r="I1802" s="2" t="s">
        <v>21470</v>
      </c>
      <c r="J1802" s="2"/>
      <c r="K1802" s="2" t="s">
        <v>21767</v>
      </c>
      <c r="L1802" s="2"/>
      <c r="M1802" s="2"/>
      <c r="N1802" s="2" t="s">
        <v>22307</v>
      </c>
      <c r="O1802" s="2" t="s">
        <v>22307</v>
      </c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C1802" s="2"/>
      <c r="AD1802" s="2"/>
      <c r="AE1802" s="2"/>
      <c r="AF1802" s="2"/>
    </row>
    <row r="1803" spans="1:32" hidden="1" x14ac:dyDescent="0.25">
      <c r="A1803" s="2" t="s">
        <v>22275</v>
      </c>
      <c r="B1803" s="2" t="s">
        <v>21784</v>
      </c>
      <c r="C1803" s="2" t="s">
        <v>21783</v>
      </c>
      <c r="D1803" s="2" t="s">
        <v>21783</v>
      </c>
      <c r="E1803" s="3">
        <v>162788646</v>
      </c>
      <c r="F1803" s="2" t="s">
        <v>21785</v>
      </c>
      <c r="G1803" s="2" t="s">
        <v>21786</v>
      </c>
      <c r="H1803" s="2" t="s">
        <v>21787</v>
      </c>
      <c r="I1803" s="2" t="s">
        <v>20785</v>
      </c>
      <c r="J1803" s="2"/>
      <c r="K1803" s="2" t="s">
        <v>21788</v>
      </c>
      <c r="L1803" s="2"/>
      <c r="M1803" s="2"/>
      <c r="N1803" s="2" t="s">
        <v>22307</v>
      </c>
      <c r="O1803" s="2" t="s">
        <v>22307</v>
      </c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C1803" s="2"/>
      <c r="AD1803" s="2"/>
      <c r="AE1803" s="2"/>
      <c r="AF1803" s="2"/>
    </row>
    <row r="1804" spans="1:32" hidden="1" x14ac:dyDescent="0.25">
      <c r="A1804" s="2" t="s">
        <v>22275</v>
      </c>
      <c r="B1804" s="2" t="s">
        <v>21800</v>
      </c>
      <c r="C1804" s="2" t="s">
        <v>21798</v>
      </c>
      <c r="D1804" s="2" t="s">
        <v>21799</v>
      </c>
      <c r="E1804" s="3">
        <v>11546007</v>
      </c>
      <c r="F1804" s="2" t="s">
        <v>21801</v>
      </c>
      <c r="G1804" s="2" t="s">
        <v>21802</v>
      </c>
      <c r="H1804" s="2" t="s">
        <v>21803</v>
      </c>
      <c r="I1804" s="2" t="s">
        <v>21140</v>
      </c>
      <c r="J1804" s="2"/>
      <c r="K1804" s="2" t="s">
        <v>21804</v>
      </c>
      <c r="L1804" s="2"/>
      <c r="M1804" s="2"/>
      <c r="N1804" s="2" t="s">
        <v>22307</v>
      </c>
      <c r="O1804" s="2" t="s">
        <v>22307</v>
      </c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C1804" s="2"/>
      <c r="AD1804" s="2" t="s">
        <v>7850</v>
      </c>
      <c r="AE1804" s="2"/>
      <c r="AF1804" s="2"/>
    </row>
    <row r="1805" spans="1:32" hidden="1" x14ac:dyDescent="0.25">
      <c r="A1805" s="2" t="s">
        <v>22275</v>
      </c>
      <c r="B1805" s="2" t="s">
        <v>21850</v>
      </c>
      <c r="C1805" s="2" t="s">
        <v>21849</v>
      </c>
      <c r="D1805" s="2" t="s">
        <v>21849</v>
      </c>
      <c r="E1805" s="3">
        <v>162087310</v>
      </c>
      <c r="F1805" s="2" t="s">
        <v>21851</v>
      </c>
      <c r="G1805" s="2" t="s">
        <v>21852</v>
      </c>
      <c r="H1805" s="2" t="s">
        <v>21617</v>
      </c>
      <c r="I1805" s="2" t="s">
        <v>20785</v>
      </c>
      <c r="J1805" s="2"/>
      <c r="K1805" s="2" t="s">
        <v>21853</v>
      </c>
      <c r="L1805" s="2"/>
      <c r="M1805" s="2"/>
      <c r="N1805" s="2" t="s">
        <v>22307</v>
      </c>
      <c r="O1805" s="2" t="s">
        <v>22307</v>
      </c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C1805" s="2"/>
      <c r="AD1805" s="2"/>
      <c r="AE1805" s="2"/>
      <c r="AF1805" s="2"/>
    </row>
    <row r="1806" spans="1:32" hidden="1" x14ac:dyDescent="0.25">
      <c r="A1806" s="2" t="s">
        <v>22275</v>
      </c>
      <c r="B1806" s="2" t="s">
        <v>21860</v>
      </c>
      <c r="C1806" s="2" t="s">
        <v>21859</v>
      </c>
      <c r="D1806" s="2" t="s">
        <v>21859</v>
      </c>
      <c r="E1806" s="3">
        <v>113037028</v>
      </c>
      <c r="F1806" s="2" t="s">
        <v>21861</v>
      </c>
      <c r="G1806" s="2" t="s">
        <v>21862</v>
      </c>
      <c r="H1806" s="2" t="s">
        <v>21863</v>
      </c>
      <c r="I1806" s="2" t="s">
        <v>2294</v>
      </c>
      <c r="J1806" s="2"/>
      <c r="K1806" s="2" t="s">
        <v>21864</v>
      </c>
      <c r="L1806" s="2"/>
      <c r="M1806" s="2"/>
      <c r="N1806" s="2" t="s">
        <v>22307</v>
      </c>
      <c r="O1806" s="2" t="s">
        <v>22307</v>
      </c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C1806" s="2"/>
      <c r="AD1806" s="2"/>
      <c r="AE1806" s="2"/>
      <c r="AF1806" s="2"/>
    </row>
    <row r="1807" spans="1:32" hidden="1" x14ac:dyDescent="0.25">
      <c r="A1807" s="2" t="s">
        <v>22275</v>
      </c>
      <c r="B1807" s="2" t="s">
        <v>21871</v>
      </c>
      <c r="C1807" s="2" t="s">
        <v>21869</v>
      </c>
      <c r="D1807" s="2" t="s">
        <v>21870</v>
      </c>
      <c r="E1807" s="3">
        <v>40233096</v>
      </c>
      <c r="F1807" s="2" t="s">
        <v>21872</v>
      </c>
      <c r="G1807" s="2" t="s">
        <v>21873</v>
      </c>
      <c r="H1807" s="2" t="s">
        <v>21874</v>
      </c>
      <c r="I1807" s="2" t="s">
        <v>21874</v>
      </c>
      <c r="J1807" s="2"/>
      <c r="K1807" s="2" t="s">
        <v>21875</v>
      </c>
      <c r="L1807" s="2"/>
      <c r="M1807" s="2"/>
      <c r="N1807" s="2" t="s">
        <v>22307</v>
      </c>
      <c r="O1807" s="2" t="s">
        <v>22307</v>
      </c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C1807" s="2"/>
      <c r="AD1807" s="2"/>
      <c r="AE1807" s="2"/>
      <c r="AF1807" s="2"/>
    </row>
    <row r="1808" spans="1:32" hidden="1" x14ac:dyDescent="0.25">
      <c r="A1808" s="2" t="s">
        <v>22275</v>
      </c>
      <c r="B1808" s="2" t="s">
        <v>21884</v>
      </c>
      <c r="C1808" s="2" t="s">
        <v>21882</v>
      </c>
      <c r="D1808" s="2" t="s">
        <v>21883</v>
      </c>
      <c r="E1808" s="3">
        <v>161618300</v>
      </c>
      <c r="F1808" s="2" t="s">
        <v>21885</v>
      </c>
      <c r="G1808" s="2" t="s">
        <v>21886</v>
      </c>
      <c r="H1808" s="2" t="s">
        <v>21887</v>
      </c>
      <c r="I1808" s="2" t="s">
        <v>21412</v>
      </c>
      <c r="J1808" s="2"/>
      <c r="K1808" s="2" t="s">
        <v>21888</v>
      </c>
      <c r="L1808" s="2"/>
      <c r="M1808" s="2"/>
      <c r="N1808" s="2" t="s">
        <v>22307</v>
      </c>
      <c r="O1808" s="2" t="s">
        <v>22307</v>
      </c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C1808" s="2"/>
      <c r="AD1808" s="2"/>
      <c r="AE1808" s="2"/>
      <c r="AF1808" s="2"/>
    </row>
    <row r="1809" spans="1:32" hidden="1" x14ac:dyDescent="0.25">
      <c r="A1809" s="2" t="s">
        <v>22275</v>
      </c>
      <c r="B1809" s="2" t="s">
        <v>21890</v>
      </c>
      <c r="C1809" s="2" t="s">
        <v>21889</v>
      </c>
      <c r="D1809" s="2" t="s">
        <v>21889</v>
      </c>
      <c r="E1809" s="3">
        <v>161851179</v>
      </c>
      <c r="F1809" s="2" t="s">
        <v>21891</v>
      </c>
      <c r="G1809" s="2" t="s">
        <v>21892</v>
      </c>
      <c r="H1809" s="2" t="s">
        <v>21617</v>
      </c>
      <c r="I1809" s="2" t="s">
        <v>20785</v>
      </c>
      <c r="J1809" s="2"/>
      <c r="K1809" s="2" t="s">
        <v>21893</v>
      </c>
      <c r="L1809" s="2"/>
      <c r="M1809" s="2"/>
      <c r="N1809" s="2" t="s">
        <v>22307</v>
      </c>
      <c r="O1809" s="2" t="s">
        <v>22307</v>
      </c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C1809" s="2"/>
      <c r="AD1809" s="2"/>
      <c r="AE1809" s="2"/>
      <c r="AF1809" s="2"/>
    </row>
    <row r="1810" spans="1:32" hidden="1" x14ac:dyDescent="0.25">
      <c r="A1810" s="2" t="s">
        <v>22275</v>
      </c>
      <c r="B1810" s="2" t="s">
        <v>21900</v>
      </c>
      <c r="C1810" s="2" t="s">
        <v>21899</v>
      </c>
      <c r="D1810" s="2" t="s">
        <v>21899</v>
      </c>
      <c r="E1810" s="3">
        <v>34058868</v>
      </c>
      <c r="F1810" s="2" t="s">
        <v>21901</v>
      </c>
      <c r="G1810" s="2" t="s">
        <v>21902</v>
      </c>
      <c r="H1810" s="2" t="s">
        <v>21903</v>
      </c>
      <c r="I1810" s="2" t="s">
        <v>14515</v>
      </c>
      <c r="J1810" s="2"/>
      <c r="K1810" s="2" t="s">
        <v>21904</v>
      </c>
      <c r="L1810" s="2"/>
      <c r="M1810" s="2"/>
      <c r="N1810" s="2" t="s">
        <v>22307</v>
      </c>
      <c r="O1810" s="2" t="s">
        <v>22307</v>
      </c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C1810" s="2"/>
      <c r="AD1810" s="2"/>
      <c r="AE1810" s="2"/>
      <c r="AF1810" s="2"/>
    </row>
    <row r="1811" spans="1:32" hidden="1" x14ac:dyDescent="0.25">
      <c r="A1811" s="2" t="s">
        <v>22275</v>
      </c>
      <c r="B1811" s="2" t="s">
        <v>21919</v>
      </c>
      <c r="C1811" s="2" t="s">
        <v>21918</v>
      </c>
      <c r="D1811" s="2" t="s">
        <v>21918</v>
      </c>
      <c r="E1811" s="3">
        <v>121887535</v>
      </c>
      <c r="F1811" s="2" t="s">
        <v>21920</v>
      </c>
      <c r="G1811" s="2" t="s">
        <v>21921</v>
      </c>
      <c r="H1811" s="2" t="s">
        <v>20400</v>
      </c>
      <c r="I1811" s="2" t="s">
        <v>20401</v>
      </c>
      <c r="J1811" s="2"/>
      <c r="K1811" s="2" t="s">
        <v>21922</v>
      </c>
      <c r="L1811" s="2"/>
      <c r="M1811" s="2"/>
      <c r="N1811" s="2" t="s">
        <v>22307</v>
      </c>
      <c r="O1811" s="2" t="s">
        <v>22307</v>
      </c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C1811" s="2"/>
      <c r="AD1811" s="2"/>
      <c r="AE1811" s="2"/>
      <c r="AF1811" s="2"/>
    </row>
    <row r="1812" spans="1:32" hidden="1" x14ac:dyDescent="0.25">
      <c r="A1812" s="2" t="s">
        <v>22275</v>
      </c>
      <c r="B1812" s="2" t="s">
        <v>21924</v>
      </c>
      <c r="C1812" s="2" t="s">
        <v>21923</v>
      </c>
      <c r="D1812" s="2" t="s">
        <v>21923</v>
      </c>
      <c r="E1812" s="3">
        <v>150947851</v>
      </c>
      <c r="F1812" s="2" t="s">
        <v>21925</v>
      </c>
      <c r="G1812" s="2" t="s">
        <v>21926</v>
      </c>
      <c r="H1812" s="2" t="s">
        <v>21927</v>
      </c>
      <c r="I1812" s="2" t="s">
        <v>14515</v>
      </c>
      <c r="J1812" s="2"/>
      <c r="K1812" s="2" t="s">
        <v>21928</v>
      </c>
      <c r="L1812" s="2"/>
      <c r="M1812" s="2"/>
      <c r="N1812" s="2" t="s">
        <v>22307</v>
      </c>
      <c r="O1812" s="2" t="s">
        <v>22307</v>
      </c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C1812" s="2"/>
      <c r="AD1812" s="2"/>
      <c r="AE1812" s="2"/>
      <c r="AF1812" s="2"/>
    </row>
    <row r="1813" spans="1:32" hidden="1" x14ac:dyDescent="0.25">
      <c r="A1813" s="2" t="s">
        <v>22275</v>
      </c>
      <c r="B1813" s="2" t="s">
        <v>21931</v>
      </c>
      <c r="C1813" s="2" t="s">
        <v>21929</v>
      </c>
      <c r="D1813" s="2" t="s">
        <v>21930</v>
      </c>
      <c r="E1813" s="3">
        <v>121338531</v>
      </c>
      <c r="F1813" s="2" t="s">
        <v>21932</v>
      </c>
      <c r="G1813" s="2" t="s">
        <v>21933</v>
      </c>
      <c r="H1813" s="2" t="s">
        <v>21934</v>
      </c>
      <c r="I1813" s="2" t="s">
        <v>20401</v>
      </c>
      <c r="J1813" s="2"/>
      <c r="K1813" s="2" t="s">
        <v>21935</v>
      </c>
      <c r="L1813" s="2"/>
      <c r="M1813" s="2"/>
      <c r="N1813" s="2" t="s">
        <v>22307</v>
      </c>
      <c r="O1813" s="2" t="s">
        <v>22307</v>
      </c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C1813" s="2"/>
      <c r="AD1813" s="2"/>
      <c r="AE1813" s="2"/>
      <c r="AF1813" s="2"/>
    </row>
    <row r="1814" spans="1:32" hidden="1" x14ac:dyDescent="0.25">
      <c r="A1814" s="2" t="s">
        <v>22275</v>
      </c>
      <c r="B1814" s="2" t="s">
        <v>21987</v>
      </c>
      <c r="C1814" s="2" t="s">
        <v>21986</v>
      </c>
      <c r="D1814" s="2" t="s">
        <v>21986</v>
      </c>
      <c r="E1814" s="3">
        <v>121460529</v>
      </c>
      <c r="F1814" s="2" t="s">
        <v>21988</v>
      </c>
      <c r="G1814" s="2" t="s">
        <v>21989</v>
      </c>
      <c r="H1814" s="2" t="s">
        <v>21990</v>
      </c>
      <c r="I1814" s="2" t="s">
        <v>20401</v>
      </c>
      <c r="J1814" s="2"/>
      <c r="K1814" s="2" t="s">
        <v>21991</v>
      </c>
      <c r="L1814" s="2"/>
      <c r="M1814" s="2"/>
      <c r="N1814" s="2" t="s">
        <v>22307</v>
      </c>
      <c r="O1814" s="2" t="s">
        <v>22307</v>
      </c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C1814" s="2"/>
      <c r="AD1814" s="2"/>
      <c r="AE1814" s="2"/>
      <c r="AF1814" s="2"/>
    </row>
    <row r="1815" spans="1:32" hidden="1" x14ac:dyDescent="0.25">
      <c r="A1815" s="2" t="s">
        <v>22275</v>
      </c>
      <c r="B1815" s="2" t="s">
        <v>21994</v>
      </c>
      <c r="C1815" s="2" t="s">
        <v>21992</v>
      </c>
      <c r="D1815" s="2" t="s">
        <v>21993</v>
      </c>
      <c r="E1815" s="3">
        <v>40243897</v>
      </c>
      <c r="F1815" s="2" t="s">
        <v>21995</v>
      </c>
      <c r="G1815" s="2" t="s">
        <v>21996</v>
      </c>
      <c r="H1815" s="2" t="s">
        <v>21874</v>
      </c>
      <c r="I1815" s="2" t="s">
        <v>21874</v>
      </c>
      <c r="J1815" s="2"/>
      <c r="K1815" s="2" t="s">
        <v>21997</v>
      </c>
      <c r="L1815" s="2"/>
      <c r="M1815" s="2"/>
      <c r="N1815" s="2" t="s">
        <v>22307</v>
      </c>
      <c r="O1815" s="2" t="s">
        <v>22307</v>
      </c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C1815" s="2"/>
      <c r="AD1815" s="2"/>
      <c r="AE1815" s="2"/>
      <c r="AF1815" s="2"/>
    </row>
    <row r="1816" spans="1:32" hidden="1" x14ac:dyDescent="0.25">
      <c r="A1816" s="2" t="s">
        <v>22275</v>
      </c>
      <c r="B1816" s="2" t="s">
        <v>21999</v>
      </c>
      <c r="C1816" s="2" t="s">
        <v>21998</v>
      </c>
      <c r="D1816" s="2" t="s">
        <v>21998</v>
      </c>
      <c r="E1816" s="3">
        <v>60357230</v>
      </c>
      <c r="F1816" s="2" t="s">
        <v>22000</v>
      </c>
      <c r="G1816" s="2" t="s">
        <v>22001</v>
      </c>
      <c r="H1816" s="2" t="s">
        <v>22002</v>
      </c>
      <c r="I1816" s="2" t="s">
        <v>20980</v>
      </c>
      <c r="J1816" s="2"/>
      <c r="K1816" s="2" t="s">
        <v>22003</v>
      </c>
      <c r="L1816" s="2"/>
      <c r="M1816" s="2"/>
      <c r="N1816" s="2" t="s">
        <v>22307</v>
      </c>
      <c r="O1816" s="2" t="s">
        <v>22307</v>
      </c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C1816" s="2"/>
      <c r="AD1816" s="2"/>
      <c r="AE1816" s="2"/>
      <c r="AF1816" s="2"/>
    </row>
    <row r="1817" spans="1:32" hidden="1" x14ac:dyDescent="0.25">
      <c r="A1817" s="2" t="s">
        <v>22275</v>
      </c>
      <c r="B1817" s="2" t="s">
        <v>22006</v>
      </c>
      <c r="C1817" s="2" t="s">
        <v>22004</v>
      </c>
      <c r="D1817" s="2" t="s">
        <v>22005</v>
      </c>
      <c r="E1817" s="3">
        <v>13486312</v>
      </c>
      <c r="F1817" s="2" t="s">
        <v>22007</v>
      </c>
      <c r="G1817" s="2" t="s">
        <v>22008</v>
      </c>
      <c r="H1817" s="2" t="s">
        <v>22009</v>
      </c>
      <c r="I1817" s="2" t="s">
        <v>21140</v>
      </c>
      <c r="J1817" s="2"/>
      <c r="K1817" s="2" t="s">
        <v>22010</v>
      </c>
      <c r="L1817" s="2"/>
      <c r="M1817" s="2"/>
      <c r="N1817" s="2" t="s">
        <v>22307</v>
      </c>
      <c r="O1817" s="2" t="s">
        <v>22307</v>
      </c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C1817" s="2"/>
      <c r="AD1817" s="2" t="s">
        <v>7850</v>
      </c>
      <c r="AE1817" s="2"/>
      <c r="AF1817" s="2"/>
    </row>
    <row r="1818" spans="1:32" hidden="1" x14ac:dyDescent="0.25">
      <c r="A1818" s="2" t="s">
        <v>22275</v>
      </c>
      <c r="B1818" s="2" t="s">
        <v>22039</v>
      </c>
      <c r="C1818" s="2" t="s">
        <v>22037</v>
      </c>
      <c r="D1818" s="2" t="s">
        <v>22038</v>
      </c>
      <c r="E1818" s="3">
        <v>70713919</v>
      </c>
      <c r="F1818" s="2" t="s">
        <v>22040</v>
      </c>
      <c r="G1818" s="2" t="s">
        <v>22041</v>
      </c>
      <c r="H1818" s="2" t="s">
        <v>22042</v>
      </c>
      <c r="I1818" s="2" t="s">
        <v>20966</v>
      </c>
      <c r="J1818" s="2"/>
      <c r="K1818" s="2" t="s">
        <v>22043</v>
      </c>
      <c r="L1818" s="2"/>
      <c r="M1818" s="2"/>
      <c r="N1818" s="2" t="s">
        <v>22307</v>
      </c>
      <c r="O1818" s="2" t="s">
        <v>22307</v>
      </c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C1818" s="2"/>
      <c r="AD1818" s="2"/>
      <c r="AE1818" s="2"/>
      <c r="AF1818" s="2"/>
    </row>
    <row r="1819" spans="1:32" hidden="1" x14ac:dyDescent="0.25">
      <c r="A1819" s="2" t="s">
        <v>22275</v>
      </c>
      <c r="B1819" s="2" t="s">
        <v>22045</v>
      </c>
      <c r="C1819" s="2" t="s">
        <v>22044</v>
      </c>
      <c r="D1819" s="2" t="s">
        <v>22044</v>
      </c>
      <c r="E1819" s="3">
        <v>73370953</v>
      </c>
      <c r="F1819" s="2" t="s">
        <v>22046</v>
      </c>
      <c r="G1819" s="2" t="s">
        <v>22047</v>
      </c>
      <c r="H1819" s="2" t="s">
        <v>21629</v>
      </c>
      <c r="I1819" s="2" t="s">
        <v>21630</v>
      </c>
      <c r="J1819" s="2"/>
      <c r="K1819" s="2" t="s">
        <v>22048</v>
      </c>
      <c r="L1819" s="2"/>
      <c r="M1819" s="2"/>
      <c r="N1819" s="2" t="s">
        <v>22307</v>
      </c>
      <c r="O1819" s="2" t="s">
        <v>22307</v>
      </c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C1819" s="2"/>
      <c r="AD1819" s="2"/>
      <c r="AE1819" s="2"/>
      <c r="AF1819" s="2"/>
    </row>
    <row r="1820" spans="1:32" hidden="1" x14ac:dyDescent="0.25">
      <c r="A1820" s="2" t="s">
        <v>22275</v>
      </c>
      <c r="B1820" s="2" t="s">
        <v>22051</v>
      </c>
      <c r="C1820" s="2" t="s">
        <v>22049</v>
      </c>
      <c r="D1820" s="2" t="s">
        <v>22050</v>
      </c>
      <c r="E1820" s="3">
        <v>145744468</v>
      </c>
      <c r="F1820" s="2" t="s">
        <v>22052</v>
      </c>
      <c r="G1820" s="2" t="s">
        <v>22053</v>
      </c>
      <c r="H1820" s="2" t="s">
        <v>21152</v>
      </c>
      <c r="I1820" s="2" t="s">
        <v>1576</v>
      </c>
      <c r="J1820" s="2"/>
      <c r="K1820" s="2" t="s">
        <v>22054</v>
      </c>
      <c r="L1820" s="2"/>
      <c r="M1820" s="2"/>
      <c r="N1820" s="2" t="s">
        <v>22307</v>
      </c>
      <c r="O1820" s="2" t="s">
        <v>22307</v>
      </c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C1820" s="2"/>
      <c r="AD1820" s="2" t="s">
        <v>19605</v>
      </c>
      <c r="AE1820" s="2"/>
      <c r="AF1820" s="2"/>
    </row>
    <row r="1821" spans="1:32" hidden="1" x14ac:dyDescent="0.25">
      <c r="A1821" s="2" t="s">
        <v>22275</v>
      </c>
      <c r="B1821" s="2" t="s">
        <v>22056</v>
      </c>
      <c r="C1821" s="2" t="s">
        <v>22055</v>
      </c>
      <c r="D1821" s="2" t="s">
        <v>22055</v>
      </c>
      <c r="E1821" s="3">
        <v>145307710</v>
      </c>
      <c r="F1821" s="2" t="s">
        <v>22057</v>
      </c>
      <c r="G1821" s="2" t="s">
        <v>22058</v>
      </c>
      <c r="H1821" s="2" t="s">
        <v>22059</v>
      </c>
      <c r="I1821" s="2" t="s">
        <v>1576</v>
      </c>
      <c r="J1821" s="2"/>
      <c r="K1821" s="2" t="s">
        <v>22060</v>
      </c>
      <c r="L1821" s="2"/>
      <c r="M1821" s="2"/>
      <c r="N1821" s="2" t="s">
        <v>22307</v>
      </c>
      <c r="O1821" s="2" t="s">
        <v>22307</v>
      </c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C1821" s="2"/>
      <c r="AD1821" s="2" t="s">
        <v>19605</v>
      </c>
      <c r="AE1821" s="2"/>
      <c r="AF1821" s="2"/>
    </row>
    <row r="1822" spans="1:32" hidden="1" x14ac:dyDescent="0.25">
      <c r="A1822" s="2" t="s">
        <v>22275</v>
      </c>
      <c r="B1822" s="2" t="s">
        <v>22062</v>
      </c>
      <c r="C1822" s="2" t="s">
        <v>22061</v>
      </c>
      <c r="D1822" s="2" t="s">
        <v>22061</v>
      </c>
      <c r="E1822" s="3">
        <v>141356508</v>
      </c>
      <c r="F1822" s="2" t="s">
        <v>22063</v>
      </c>
      <c r="G1822" s="2" t="s">
        <v>22064</v>
      </c>
      <c r="H1822" s="2" t="s">
        <v>22065</v>
      </c>
      <c r="I1822" s="2" t="s">
        <v>1576</v>
      </c>
      <c r="J1822" s="2"/>
      <c r="K1822" s="2" t="s">
        <v>22066</v>
      </c>
      <c r="L1822" s="2"/>
      <c r="M1822" s="2"/>
      <c r="N1822" s="2" t="s">
        <v>22307</v>
      </c>
      <c r="O1822" s="2" t="s">
        <v>22307</v>
      </c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C1822" s="2"/>
      <c r="AD1822" s="2" t="s">
        <v>19605</v>
      </c>
      <c r="AE1822" s="2"/>
      <c r="AF1822" s="2"/>
    </row>
    <row r="1823" spans="1:32" hidden="1" x14ac:dyDescent="0.25">
      <c r="A1823" s="2" t="s">
        <v>22275</v>
      </c>
      <c r="B1823" s="2" t="s">
        <v>22073</v>
      </c>
      <c r="C1823" s="2" t="s">
        <v>22072</v>
      </c>
      <c r="D1823" s="2" t="s">
        <v>22072</v>
      </c>
      <c r="E1823" s="3">
        <v>130882706</v>
      </c>
      <c r="F1823" s="2" t="s">
        <v>22074</v>
      </c>
      <c r="G1823" s="2" t="s">
        <v>22075</v>
      </c>
      <c r="H1823" s="2" t="s">
        <v>22076</v>
      </c>
      <c r="I1823" s="2" t="s">
        <v>20387</v>
      </c>
      <c r="J1823" s="2"/>
      <c r="K1823" s="2" t="s">
        <v>22077</v>
      </c>
      <c r="L1823" s="2"/>
      <c r="M1823" s="2"/>
      <c r="N1823" s="2" t="s">
        <v>22307</v>
      </c>
      <c r="O1823" s="2" t="s">
        <v>22307</v>
      </c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C1823" s="2"/>
      <c r="AD1823" s="2"/>
      <c r="AE1823" s="2"/>
      <c r="AF1823" s="2"/>
    </row>
    <row r="1824" spans="1:32" hidden="1" x14ac:dyDescent="0.25">
      <c r="A1824" s="2" t="s">
        <v>22275</v>
      </c>
      <c r="B1824" s="2" t="s">
        <v>22079</v>
      </c>
      <c r="C1824" s="2" t="s">
        <v>22078</v>
      </c>
      <c r="D1824" s="2" t="s">
        <v>22078</v>
      </c>
      <c r="E1824" s="3">
        <v>141062490</v>
      </c>
      <c r="F1824" s="2" t="s">
        <v>22080</v>
      </c>
      <c r="G1824" s="2" t="s">
        <v>22081</v>
      </c>
      <c r="H1824" s="2" t="s">
        <v>21152</v>
      </c>
      <c r="I1824" s="2" t="s">
        <v>1576</v>
      </c>
      <c r="J1824" s="2"/>
      <c r="K1824" s="2" t="s">
        <v>22082</v>
      </c>
      <c r="L1824" s="2"/>
      <c r="M1824" s="2"/>
      <c r="N1824" s="2" t="s">
        <v>22307</v>
      </c>
      <c r="O1824" s="2" t="s">
        <v>22307</v>
      </c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C1824" s="2"/>
      <c r="AD1824" s="2"/>
      <c r="AE1824" s="2"/>
      <c r="AF1824" s="2"/>
    </row>
    <row r="1825" spans="1:32" hidden="1" x14ac:dyDescent="0.25">
      <c r="A1825" s="2" t="s">
        <v>22275</v>
      </c>
      <c r="B1825" s="2" t="s">
        <v>22084</v>
      </c>
      <c r="C1825" s="2" t="s">
        <v>22083</v>
      </c>
      <c r="D1825" s="2" t="s">
        <v>22083</v>
      </c>
      <c r="E1825" s="3">
        <v>90018222</v>
      </c>
      <c r="F1825" s="2" t="s">
        <v>22085</v>
      </c>
      <c r="G1825" s="2" t="s">
        <v>22086</v>
      </c>
      <c r="H1825" s="2" t="s">
        <v>22087</v>
      </c>
      <c r="I1825" s="2" t="s">
        <v>21565</v>
      </c>
      <c r="J1825" s="2"/>
      <c r="K1825" s="2" t="s">
        <v>22088</v>
      </c>
      <c r="L1825" s="2"/>
      <c r="M1825" s="2"/>
      <c r="N1825" s="2" t="s">
        <v>22307</v>
      </c>
      <c r="O1825" s="2" t="s">
        <v>22307</v>
      </c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C1825" s="2"/>
      <c r="AD1825" s="2"/>
      <c r="AE1825" s="2"/>
      <c r="AF1825" s="2"/>
    </row>
    <row r="1826" spans="1:32" hidden="1" x14ac:dyDescent="0.25">
      <c r="A1826" s="2" t="s">
        <v>22275</v>
      </c>
      <c r="B1826" s="2" t="s">
        <v>22091</v>
      </c>
      <c r="C1826" s="2" t="s">
        <v>22089</v>
      </c>
      <c r="D1826" s="2" t="s">
        <v>22090</v>
      </c>
      <c r="E1826" s="3">
        <v>91063800</v>
      </c>
      <c r="F1826" s="2" t="s">
        <v>22092</v>
      </c>
      <c r="G1826" s="2" t="s">
        <v>22093</v>
      </c>
      <c r="H1826" s="2" t="s">
        <v>22094</v>
      </c>
      <c r="I1826" s="2" t="s">
        <v>21565</v>
      </c>
      <c r="J1826" s="2"/>
      <c r="K1826" s="2" t="s">
        <v>22095</v>
      </c>
      <c r="L1826" s="2"/>
      <c r="M1826" s="2"/>
      <c r="N1826" s="2" t="s">
        <v>22307</v>
      </c>
      <c r="O1826" s="2" t="s">
        <v>22307</v>
      </c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C1826" s="2"/>
      <c r="AD1826" s="2"/>
      <c r="AE1826" s="2"/>
      <c r="AF1826" s="2"/>
    </row>
    <row r="1827" spans="1:32" hidden="1" x14ac:dyDescent="0.25">
      <c r="A1827" s="2" t="s">
        <v>22275</v>
      </c>
      <c r="B1827" s="2" t="s">
        <v>22097</v>
      </c>
      <c r="C1827" s="2" t="s">
        <v>22096</v>
      </c>
      <c r="D1827" s="2" t="s">
        <v>22096</v>
      </c>
      <c r="E1827" s="3">
        <v>161886450</v>
      </c>
      <c r="F1827" s="2" t="s">
        <v>22098</v>
      </c>
      <c r="G1827" s="2" t="s">
        <v>22099</v>
      </c>
      <c r="H1827" s="2" t="s">
        <v>9914</v>
      </c>
      <c r="I1827" s="2" t="s">
        <v>20785</v>
      </c>
      <c r="J1827" s="2"/>
      <c r="K1827" s="2" t="s">
        <v>22100</v>
      </c>
      <c r="L1827" s="2"/>
      <c r="M1827" s="2"/>
      <c r="N1827" s="2" t="s">
        <v>22307</v>
      </c>
      <c r="O1827" s="2" t="s">
        <v>22307</v>
      </c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C1827" s="2"/>
      <c r="AD1827" s="2"/>
      <c r="AE1827" s="2"/>
      <c r="AF1827" s="2"/>
    </row>
    <row r="1828" spans="1:32" hidden="1" x14ac:dyDescent="0.25">
      <c r="A1828" s="2" t="s">
        <v>22275</v>
      </c>
      <c r="B1828" s="2" t="s">
        <v>22133</v>
      </c>
      <c r="C1828" s="2" t="s">
        <v>22131</v>
      </c>
      <c r="D1828" s="2" t="s">
        <v>8879</v>
      </c>
      <c r="E1828" s="3">
        <v>141774336</v>
      </c>
      <c r="F1828" s="2" t="s">
        <v>22134</v>
      </c>
      <c r="G1828" s="2" t="s">
        <v>22135</v>
      </c>
      <c r="H1828" s="2" t="s">
        <v>22136</v>
      </c>
      <c r="I1828" s="2" t="s">
        <v>21470</v>
      </c>
      <c r="J1828" s="2"/>
      <c r="K1828" s="2" t="s">
        <v>22137</v>
      </c>
      <c r="L1828" s="2"/>
      <c r="M1828" s="2"/>
      <c r="N1828" s="2" t="s">
        <v>22307</v>
      </c>
      <c r="O1828" s="2" t="s">
        <v>22307</v>
      </c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C1828" s="2"/>
      <c r="AD1828" s="2" t="s">
        <v>22132</v>
      </c>
      <c r="AE1828" s="2"/>
      <c r="AF1828" s="2"/>
    </row>
    <row r="1829" spans="1:32" hidden="1" x14ac:dyDescent="0.25">
      <c r="A1829" s="2" t="s">
        <v>22275</v>
      </c>
      <c r="B1829" s="2" t="s">
        <v>22160</v>
      </c>
      <c r="C1829" s="2" t="s">
        <v>22159</v>
      </c>
      <c r="D1829" s="2" t="s">
        <v>22159</v>
      </c>
      <c r="E1829" s="3">
        <v>142033328</v>
      </c>
      <c r="F1829" s="2" t="s">
        <v>22161</v>
      </c>
      <c r="G1829" s="2" t="s">
        <v>22162</v>
      </c>
      <c r="H1829" s="2" t="s">
        <v>22136</v>
      </c>
      <c r="I1829" s="2" t="s">
        <v>21470</v>
      </c>
      <c r="J1829" s="2"/>
      <c r="K1829" s="2" t="s">
        <v>22163</v>
      </c>
      <c r="L1829" s="2"/>
      <c r="M1829" s="2"/>
      <c r="N1829" s="2" t="s">
        <v>22307</v>
      </c>
      <c r="O1829" s="2" t="s">
        <v>22307</v>
      </c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C1829" s="2"/>
      <c r="AD1829" s="2"/>
      <c r="AE1829" s="2"/>
      <c r="AF1829" s="2"/>
    </row>
    <row r="1830" spans="1:32" hidden="1" x14ac:dyDescent="0.25">
      <c r="A1830" s="2" t="s">
        <v>22275</v>
      </c>
      <c r="B1830" s="2" t="s">
        <v>22222</v>
      </c>
      <c r="C1830" s="2" t="s">
        <v>22221</v>
      </c>
      <c r="D1830" s="2" t="s">
        <v>22221</v>
      </c>
      <c r="E1830" s="3">
        <v>90647442</v>
      </c>
      <c r="F1830" s="2" t="s">
        <v>22223</v>
      </c>
      <c r="G1830" s="2" t="s">
        <v>22224</v>
      </c>
      <c r="H1830" s="2" t="s">
        <v>22225</v>
      </c>
      <c r="I1830" s="2" t="s">
        <v>21565</v>
      </c>
      <c r="J1830" s="2"/>
      <c r="K1830" s="2" t="s">
        <v>22226</v>
      </c>
      <c r="L1830" s="2"/>
      <c r="M1830" s="2"/>
      <c r="N1830" s="2" t="s">
        <v>22307</v>
      </c>
      <c r="O1830" s="2" t="s">
        <v>22307</v>
      </c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C1830" s="2"/>
      <c r="AD1830" s="2"/>
      <c r="AE1830" s="2"/>
      <c r="AF1830" s="2"/>
    </row>
    <row r="1831" spans="1:32" hidden="1" x14ac:dyDescent="0.25">
      <c r="A1831" s="2" t="s">
        <v>22275</v>
      </c>
      <c r="B1831" s="2" t="s">
        <v>22233</v>
      </c>
      <c r="C1831" s="2" t="s">
        <v>22232</v>
      </c>
      <c r="D1831" s="2" t="s">
        <v>22232</v>
      </c>
      <c r="E1831" s="3">
        <v>111571458</v>
      </c>
      <c r="F1831" s="2" t="s">
        <v>22234</v>
      </c>
      <c r="G1831" s="2" t="s">
        <v>22235</v>
      </c>
      <c r="H1831" s="2" t="s">
        <v>22236</v>
      </c>
      <c r="I1831" s="2" t="s">
        <v>21140</v>
      </c>
      <c r="J1831" s="2"/>
      <c r="K1831" s="2" t="s">
        <v>22237</v>
      </c>
      <c r="L1831" s="2"/>
      <c r="M1831" s="2"/>
      <c r="N1831" s="2" t="s">
        <v>22307</v>
      </c>
      <c r="O1831" s="2" t="s">
        <v>22307</v>
      </c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C1831" s="2"/>
      <c r="AD1831" s="2"/>
      <c r="AE1831" s="2"/>
      <c r="AF1831" s="2"/>
    </row>
    <row r="1832" spans="1:32" hidden="1" x14ac:dyDescent="0.25">
      <c r="A1832" s="2" t="s">
        <v>22275</v>
      </c>
      <c r="B1832" s="2" t="s">
        <v>22239</v>
      </c>
      <c r="C1832" s="2" t="s">
        <v>22238</v>
      </c>
      <c r="D1832" s="2" t="s">
        <v>22238</v>
      </c>
      <c r="E1832" s="3">
        <v>31016565</v>
      </c>
      <c r="F1832" s="2" t="s">
        <v>22240</v>
      </c>
      <c r="G1832" s="2" t="s">
        <v>22241</v>
      </c>
      <c r="H1832" s="2" t="s">
        <v>22242</v>
      </c>
      <c r="I1832" s="2" t="s">
        <v>22243</v>
      </c>
      <c r="J1832" s="2"/>
      <c r="K1832" s="2" t="s">
        <v>22244</v>
      </c>
      <c r="L1832" s="2"/>
      <c r="M1832" s="2"/>
      <c r="N1832" s="2" t="s">
        <v>22307</v>
      </c>
      <c r="O1832" s="2" t="s">
        <v>22307</v>
      </c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C1832" s="2"/>
      <c r="AD1832" s="2"/>
      <c r="AE1832" s="2"/>
      <c r="AF1832" s="2"/>
    </row>
    <row r="1833" spans="1:32" hidden="1" x14ac:dyDescent="0.25">
      <c r="A1833" s="2" t="s">
        <v>22275</v>
      </c>
      <c r="B1833" s="2" t="s">
        <v>22246</v>
      </c>
      <c r="C1833" s="2" t="s">
        <v>22245</v>
      </c>
      <c r="D1833" s="2" t="s">
        <v>22245</v>
      </c>
      <c r="E1833" s="3">
        <v>162147640</v>
      </c>
      <c r="F1833" s="2" t="s">
        <v>22247</v>
      </c>
      <c r="G1833" s="2" t="s">
        <v>22248</v>
      </c>
      <c r="H1833" s="2" t="s">
        <v>20784</v>
      </c>
      <c r="I1833" s="2" t="s">
        <v>20785</v>
      </c>
      <c r="J1833" s="2"/>
      <c r="K1833" s="2" t="s">
        <v>22249</v>
      </c>
      <c r="L1833" s="2"/>
      <c r="M1833" s="2"/>
      <c r="N1833" s="2" t="s">
        <v>22307</v>
      </c>
      <c r="O1833" s="2" t="s">
        <v>22307</v>
      </c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C1833" s="2"/>
      <c r="AD1833" s="2"/>
      <c r="AE1833" s="2"/>
      <c r="AF1833" s="2"/>
    </row>
    <row r="1834" spans="1:32" hidden="1" x14ac:dyDescent="0.25">
      <c r="A1834" s="2" t="s">
        <v>22275</v>
      </c>
      <c r="B1834" s="2" t="s">
        <v>22257</v>
      </c>
      <c r="C1834" s="2" t="s">
        <v>22255</v>
      </c>
      <c r="D1834" s="2" t="s">
        <v>22256</v>
      </c>
      <c r="E1834" s="3">
        <v>31087982</v>
      </c>
      <c r="F1834" s="2" t="s">
        <v>22258</v>
      </c>
      <c r="G1834" s="2" t="s">
        <v>22259</v>
      </c>
      <c r="H1834" s="2" t="s">
        <v>22260</v>
      </c>
      <c r="I1834" s="2" t="s">
        <v>22243</v>
      </c>
      <c r="J1834" s="2"/>
      <c r="K1834" s="2" t="s">
        <v>22261</v>
      </c>
      <c r="L1834" s="2"/>
      <c r="M1834" s="2"/>
      <c r="N1834" s="2" t="s">
        <v>22307</v>
      </c>
      <c r="O1834" s="2" t="s">
        <v>22307</v>
      </c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C1834" s="2"/>
      <c r="AD1834" s="2" t="s">
        <v>7850</v>
      </c>
      <c r="AE1834" s="2"/>
      <c r="AF1834" s="2"/>
    </row>
    <row r="1835" spans="1:32" hidden="1" x14ac:dyDescent="0.25">
      <c r="A1835" s="2" t="s">
        <v>22276</v>
      </c>
      <c r="B1835" s="2" t="s">
        <v>16150</v>
      </c>
      <c r="C1835" s="2" t="s">
        <v>16148</v>
      </c>
      <c r="D1835" s="2" t="s">
        <v>16149</v>
      </c>
      <c r="E1835" s="3">
        <v>230770309</v>
      </c>
      <c r="F1835" s="2" t="s">
        <v>16151</v>
      </c>
      <c r="G1835" s="2" t="s">
        <v>16152</v>
      </c>
      <c r="H1835" s="2" t="s">
        <v>16153</v>
      </c>
      <c r="I1835" s="2" t="s">
        <v>16154</v>
      </c>
      <c r="J1835" s="2"/>
      <c r="K1835" s="2" t="s">
        <v>16155</v>
      </c>
      <c r="L1835" s="2"/>
      <c r="M1835" s="2"/>
      <c r="N1835" s="2" t="s">
        <v>22307</v>
      </c>
      <c r="O1835" s="2" t="s">
        <v>22307</v>
      </c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C1835" s="2"/>
      <c r="AD1835" s="2"/>
      <c r="AE1835" s="2"/>
      <c r="AF1835" s="2"/>
    </row>
    <row r="1836" spans="1:32" hidden="1" x14ac:dyDescent="0.25">
      <c r="A1836" s="2" t="s">
        <v>22276</v>
      </c>
      <c r="B1836" s="2" t="s">
        <v>16486</v>
      </c>
      <c r="C1836" s="2" t="s">
        <v>16484</v>
      </c>
      <c r="D1836" s="2" t="s">
        <v>16485</v>
      </c>
      <c r="E1836" s="3">
        <v>231001420</v>
      </c>
      <c r="F1836" s="2" t="s">
        <v>16487</v>
      </c>
      <c r="G1836" s="2" t="s">
        <v>16488</v>
      </c>
      <c r="H1836" s="2" t="s">
        <v>16489</v>
      </c>
      <c r="I1836" s="2" t="s">
        <v>16154</v>
      </c>
      <c r="J1836" s="2"/>
      <c r="K1836" s="2" t="s">
        <v>16490</v>
      </c>
      <c r="L1836" s="2"/>
      <c r="M1836" s="2"/>
      <c r="N1836" s="2" t="s">
        <v>22307</v>
      </c>
      <c r="O1836" s="2" t="s">
        <v>22307</v>
      </c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C1836" s="2"/>
      <c r="AD1836" s="2"/>
      <c r="AE1836" s="2"/>
      <c r="AF1836" s="2"/>
    </row>
    <row r="1837" spans="1:32" hidden="1" x14ac:dyDescent="0.25">
      <c r="A1837" s="2" t="s">
        <v>22276</v>
      </c>
      <c r="B1837" s="2" t="s">
        <v>16560</v>
      </c>
      <c r="C1837" s="2" t="s">
        <v>16558</v>
      </c>
      <c r="D1837" s="2" t="s">
        <v>16559</v>
      </c>
      <c r="E1837" s="3">
        <v>233161681</v>
      </c>
      <c r="F1837" s="2" t="s">
        <v>16561</v>
      </c>
      <c r="G1837" s="2" t="s">
        <v>16562</v>
      </c>
      <c r="H1837" s="2" t="s">
        <v>16563</v>
      </c>
      <c r="I1837" s="2" t="s">
        <v>16564</v>
      </c>
      <c r="J1837" s="2"/>
      <c r="K1837" s="2" t="s">
        <v>16565</v>
      </c>
      <c r="L1837" s="2"/>
      <c r="M1837" s="2"/>
      <c r="N1837" s="2" t="s">
        <v>22307</v>
      </c>
      <c r="O1837" s="2" t="s">
        <v>22307</v>
      </c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C1837" s="2"/>
      <c r="AD1837" s="2"/>
      <c r="AE1837" s="2"/>
      <c r="AF1837" s="2"/>
    </row>
    <row r="1838" spans="1:32" hidden="1" x14ac:dyDescent="0.25">
      <c r="A1838" s="2" t="s">
        <v>22276</v>
      </c>
      <c r="B1838" s="2" t="s">
        <v>16732</v>
      </c>
      <c r="C1838" s="2" t="s">
        <v>16729</v>
      </c>
      <c r="D1838" s="2" t="s">
        <v>16730</v>
      </c>
      <c r="E1838" s="3">
        <v>230045309</v>
      </c>
      <c r="F1838" s="2" t="s">
        <v>16733</v>
      </c>
      <c r="G1838" s="2" t="s">
        <v>16734</v>
      </c>
      <c r="H1838" s="2" t="s">
        <v>16735</v>
      </c>
      <c r="I1838" s="2" t="s">
        <v>16154</v>
      </c>
      <c r="J1838" s="2"/>
      <c r="K1838" s="2" t="s">
        <v>16736</v>
      </c>
      <c r="L1838" s="2"/>
      <c r="M1838" s="2"/>
      <c r="N1838" s="2" t="s">
        <v>22307</v>
      </c>
      <c r="O1838" s="2" t="s">
        <v>22307</v>
      </c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C1838" s="2"/>
      <c r="AD1838" s="2" t="s">
        <v>16731</v>
      </c>
      <c r="AE1838" s="2"/>
      <c r="AF1838" s="2"/>
    </row>
    <row r="1839" spans="1:32" hidden="1" x14ac:dyDescent="0.25">
      <c r="A1839" s="2" t="s">
        <v>22276</v>
      </c>
      <c r="B1839" s="2" t="s">
        <v>18684</v>
      </c>
      <c r="C1839" s="2" t="s">
        <v>18681</v>
      </c>
      <c r="D1839" s="2" t="s">
        <v>18682</v>
      </c>
      <c r="E1839" s="3">
        <v>211041060</v>
      </c>
      <c r="F1839" s="2" t="s">
        <v>18685</v>
      </c>
      <c r="G1839" s="2" t="s">
        <v>18686</v>
      </c>
      <c r="H1839" s="2" t="s">
        <v>18687</v>
      </c>
      <c r="I1839" s="2" t="s">
        <v>18688</v>
      </c>
      <c r="J1839" s="2"/>
      <c r="K1839" s="2" t="s">
        <v>18689</v>
      </c>
      <c r="L1839" s="2"/>
      <c r="M1839" s="2"/>
      <c r="N1839" s="2" t="s">
        <v>22307</v>
      </c>
      <c r="O1839" s="2" t="s">
        <v>22307</v>
      </c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C1839" s="2"/>
      <c r="AD1839" s="2" t="s">
        <v>18683</v>
      </c>
      <c r="AE1839" s="2"/>
      <c r="AF1839" s="2"/>
    </row>
    <row r="1840" spans="1:32" hidden="1" x14ac:dyDescent="0.25">
      <c r="A1840" s="2" t="s">
        <v>22276</v>
      </c>
      <c r="B1840" s="2" t="s">
        <v>18692</v>
      </c>
      <c r="C1840" s="2" t="s">
        <v>18690</v>
      </c>
      <c r="D1840" s="2" t="s">
        <v>18691</v>
      </c>
      <c r="E1840" s="3">
        <v>15</v>
      </c>
      <c r="F1840" s="2" t="s">
        <v>2283</v>
      </c>
      <c r="G1840" s="2" t="s">
        <v>18686</v>
      </c>
      <c r="H1840" s="2" t="s">
        <v>18687</v>
      </c>
      <c r="I1840" s="2" t="s">
        <v>18688</v>
      </c>
      <c r="J1840" s="2"/>
      <c r="K1840" s="2" t="s">
        <v>18693</v>
      </c>
      <c r="L1840" s="2"/>
      <c r="M1840" s="2"/>
      <c r="N1840" s="2" t="s">
        <v>22307</v>
      </c>
      <c r="O1840" s="2" t="s">
        <v>22307</v>
      </c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C1840" s="2"/>
      <c r="AD1840" s="2" t="s">
        <v>18683</v>
      </c>
      <c r="AE1840" s="2"/>
      <c r="AF1840" s="2" t="s">
        <v>22302</v>
      </c>
    </row>
    <row r="1841" spans="1:32" hidden="1" x14ac:dyDescent="0.25">
      <c r="A1841" s="2" t="s">
        <v>22276</v>
      </c>
      <c r="B1841" s="2" t="s">
        <v>18695</v>
      </c>
      <c r="C1841" s="2" t="s">
        <v>18694</v>
      </c>
      <c r="D1841" s="2" t="s">
        <v>18016</v>
      </c>
      <c r="E1841" s="3">
        <v>211573880</v>
      </c>
      <c r="F1841" s="2" t="s">
        <v>18696</v>
      </c>
      <c r="G1841" s="2" t="s">
        <v>18697</v>
      </c>
      <c r="H1841" s="2" t="s">
        <v>18687</v>
      </c>
      <c r="I1841" s="2" t="s">
        <v>18688</v>
      </c>
      <c r="J1841" s="2"/>
      <c r="K1841" s="2" t="s">
        <v>18698</v>
      </c>
      <c r="L1841" s="2"/>
      <c r="M1841" s="2"/>
      <c r="N1841" s="2" t="s">
        <v>22307</v>
      </c>
      <c r="O1841" s="2" t="s">
        <v>22307</v>
      </c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C1841" s="2"/>
      <c r="AD1841" s="2" t="s">
        <v>18683</v>
      </c>
      <c r="AE1841" s="2"/>
      <c r="AF1841" s="2"/>
    </row>
    <row r="1842" spans="1:32" hidden="1" x14ac:dyDescent="0.25">
      <c r="A1842" s="2" t="s">
        <v>22276</v>
      </c>
      <c r="B1842" s="2" t="s">
        <v>18700</v>
      </c>
      <c r="C1842" s="2" t="s">
        <v>18699</v>
      </c>
      <c r="D1842" s="2" t="s">
        <v>1036</v>
      </c>
      <c r="E1842" s="3">
        <v>17</v>
      </c>
      <c r="F1842" s="2" t="s">
        <v>2283</v>
      </c>
      <c r="G1842" s="2" t="s">
        <v>18701</v>
      </c>
      <c r="H1842" s="2" t="s">
        <v>18687</v>
      </c>
      <c r="I1842" s="2" t="s">
        <v>18688</v>
      </c>
      <c r="J1842" s="2"/>
      <c r="K1842" s="2" t="s">
        <v>18702</v>
      </c>
      <c r="L1842" s="2"/>
      <c r="M1842" s="2"/>
      <c r="N1842" s="2" t="s">
        <v>22307</v>
      </c>
      <c r="O1842" s="2" t="s">
        <v>22307</v>
      </c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C1842" s="2"/>
      <c r="AD1842" s="2" t="s">
        <v>18683</v>
      </c>
      <c r="AE1842" s="2"/>
      <c r="AF1842" s="2" t="s">
        <v>22302</v>
      </c>
    </row>
    <row r="1843" spans="1:32" hidden="1" x14ac:dyDescent="0.25">
      <c r="A1843" s="2" t="s">
        <v>22276</v>
      </c>
      <c r="B1843" s="2" t="s">
        <v>18705</v>
      </c>
      <c r="C1843" s="2" t="s">
        <v>18703</v>
      </c>
      <c r="D1843" s="2" t="s">
        <v>18704</v>
      </c>
      <c r="E1843" s="3">
        <v>210887859</v>
      </c>
      <c r="F1843" s="2" t="s">
        <v>18706</v>
      </c>
      <c r="G1843" s="2" t="s">
        <v>18707</v>
      </c>
      <c r="H1843" s="2" t="s">
        <v>18687</v>
      </c>
      <c r="I1843" s="2" t="s">
        <v>18688</v>
      </c>
      <c r="J1843" s="2"/>
      <c r="K1843" s="2" t="s">
        <v>18708</v>
      </c>
      <c r="L1843" s="2"/>
      <c r="M1843" s="2"/>
      <c r="N1843" s="2" t="s">
        <v>22307</v>
      </c>
      <c r="O1843" s="2" t="s">
        <v>22307</v>
      </c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C1843" s="2"/>
      <c r="AD1843" s="2" t="s">
        <v>18683</v>
      </c>
      <c r="AE1843" s="2"/>
      <c r="AF1843" s="2"/>
    </row>
    <row r="1844" spans="1:32" hidden="1" x14ac:dyDescent="0.25">
      <c r="A1844" s="2" t="s">
        <v>22276</v>
      </c>
      <c r="B1844" s="2" t="s">
        <v>18711</v>
      </c>
      <c r="C1844" s="2" t="s">
        <v>18709</v>
      </c>
      <c r="D1844" s="2" t="s">
        <v>18710</v>
      </c>
      <c r="E1844" s="3">
        <v>19</v>
      </c>
      <c r="F1844" s="2" t="s">
        <v>2283</v>
      </c>
      <c r="G1844" s="2" t="s">
        <v>18712</v>
      </c>
      <c r="H1844" s="2" t="s">
        <v>18687</v>
      </c>
      <c r="I1844" s="2" t="s">
        <v>18688</v>
      </c>
      <c r="J1844" s="2"/>
      <c r="K1844" s="2" t="s">
        <v>18713</v>
      </c>
      <c r="L1844" s="2"/>
      <c r="M1844" s="2"/>
      <c r="N1844" s="2" t="s">
        <v>22307</v>
      </c>
      <c r="O1844" s="2" t="s">
        <v>22307</v>
      </c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C1844" s="2"/>
      <c r="AD1844" s="2" t="s">
        <v>18683</v>
      </c>
      <c r="AE1844" s="2"/>
      <c r="AF1844" s="2" t="s">
        <v>22302</v>
      </c>
    </row>
    <row r="1845" spans="1:32" hidden="1" x14ac:dyDescent="0.25">
      <c r="A1845" s="2" t="s">
        <v>22276</v>
      </c>
      <c r="B1845" s="2" t="s">
        <v>18716</v>
      </c>
      <c r="C1845" s="2" t="s">
        <v>18714</v>
      </c>
      <c r="D1845" s="2" t="s">
        <v>18715</v>
      </c>
      <c r="E1845" s="3">
        <v>210998080</v>
      </c>
      <c r="F1845" s="2" t="s">
        <v>18717</v>
      </c>
      <c r="G1845" s="2" t="s">
        <v>18712</v>
      </c>
      <c r="H1845" s="2" t="s">
        <v>18687</v>
      </c>
      <c r="I1845" s="2" t="s">
        <v>18688</v>
      </c>
      <c r="J1845" s="2"/>
      <c r="K1845" s="2" t="s">
        <v>18718</v>
      </c>
      <c r="L1845" s="2"/>
      <c r="M1845" s="2"/>
      <c r="N1845" s="2" t="s">
        <v>22307</v>
      </c>
      <c r="O1845" s="2" t="s">
        <v>22307</v>
      </c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C1845" s="2"/>
      <c r="AD1845" s="2" t="s">
        <v>18683</v>
      </c>
      <c r="AE1845" s="2"/>
      <c r="AF1845" s="2"/>
    </row>
    <row r="1846" spans="1:32" hidden="1" x14ac:dyDescent="0.25">
      <c r="A1846" s="2" t="s">
        <v>22276</v>
      </c>
      <c r="B1846" s="2" t="s">
        <v>18721</v>
      </c>
      <c r="C1846" s="2" t="s">
        <v>18719</v>
      </c>
      <c r="D1846" s="2" t="s">
        <v>18720</v>
      </c>
      <c r="E1846" s="3">
        <v>210948032</v>
      </c>
      <c r="F1846" s="2" t="s">
        <v>18722</v>
      </c>
      <c r="G1846" s="2" t="s">
        <v>18723</v>
      </c>
      <c r="H1846" s="2" t="s">
        <v>18724</v>
      </c>
      <c r="I1846" s="2" t="s">
        <v>18688</v>
      </c>
      <c r="J1846" s="2"/>
      <c r="K1846" s="2" t="s">
        <v>18725</v>
      </c>
      <c r="L1846" s="2"/>
      <c r="M1846" s="2"/>
      <c r="N1846" s="2" t="s">
        <v>22307</v>
      </c>
      <c r="O1846" s="2" t="s">
        <v>22307</v>
      </c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C1846" s="2"/>
      <c r="AD1846" s="2" t="s">
        <v>18683</v>
      </c>
      <c r="AE1846" s="2"/>
      <c r="AF1846" s="2"/>
    </row>
    <row r="1847" spans="1:32" hidden="1" x14ac:dyDescent="0.25">
      <c r="A1847" s="2" t="s">
        <v>22276</v>
      </c>
      <c r="B1847" s="2" t="s">
        <v>18728</v>
      </c>
      <c r="C1847" s="2" t="s">
        <v>18726</v>
      </c>
      <c r="D1847" s="2" t="s">
        <v>18727</v>
      </c>
      <c r="E1847" s="3">
        <v>211442767</v>
      </c>
      <c r="F1847" s="2" t="s">
        <v>18729</v>
      </c>
      <c r="G1847" s="2" t="s">
        <v>18730</v>
      </c>
      <c r="H1847" s="2" t="s">
        <v>18731</v>
      </c>
      <c r="I1847" s="2" t="s">
        <v>18688</v>
      </c>
      <c r="J1847" s="2"/>
      <c r="K1847" s="2" t="s">
        <v>18732</v>
      </c>
      <c r="L1847" s="2"/>
      <c r="M1847" s="2"/>
      <c r="N1847" s="2" t="s">
        <v>22307</v>
      </c>
      <c r="O1847" s="2" t="s">
        <v>22307</v>
      </c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C1847" s="2"/>
      <c r="AD1847" s="2" t="s">
        <v>18683</v>
      </c>
      <c r="AE1847" s="2"/>
      <c r="AF1847" s="2"/>
    </row>
    <row r="1848" spans="1:32" hidden="1" x14ac:dyDescent="0.25">
      <c r="A1848" s="2" t="s">
        <v>22276</v>
      </c>
      <c r="B1848" s="2" t="s">
        <v>18735</v>
      </c>
      <c r="C1848" s="2" t="s">
        <v>18733</v>
      </c>
      <c r="D1848" s="2" t="s">
        <v>18734</v>
      </c>
      <c r="E1848" s="3">
        <v>210619888</v>
      </c>
      <c r="F1848" s="2" t="s">
        <v>18736</v>
      </c>
      <c r="G1848" s="2" t="s">
        <v>18737</v>
      </c>
      <c r="H1848" s="2" t="s">
        <v>18731</v>
      </c>
      <c r="I1848" s="2" t="s">
        <v>18688</v>
      </c>
      <c r="J1848" s="2"/>
      <c r="K1848" s="2" t="s">
        <v>18738</v>
      </c>
      <c r="L1848" s="2"/>
      <c r="M1848" s="2"/>
      <c r="N1848" s="2" t="s">
        <v>22307</v>
      </c>
      <c r="O1848" s="2" t="s">
        <v>22307</v>
      </c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C1848" s="2"/>
      <c r="AD1848" s="2" t="s">
        <v>18683</v>
      </c>
      <c r="AE1848" s="2"/>
      <c r="AF1848" s="2"/>
    </row>
    <row r="1849" spans="1:32" hidden="1" x14ac:dyDescent="0.25">
      <c r="A1849" s="2" t="s">
        <v>22276</v>
      </c>
      <c r="B1849" s="2" t="s">
        <v>18741</v>
      </c>
      <c r="C1849" s="2" t="s">
        <v>18739</v>
      </c>
      <c r="D1849" s="2" t="s">
        <v>18740</v>
      </c>
      <c r="E1849" s="3">
        <v>211214261</v>
      </c>
      <c r="F1849" s="2" t="s">
        <v>18742</v>
      </c>
      <c r="G1849" s="2" t="s">
        <v>18743</v>
      </c>
      <c r="H1849" s="2" t="s">
        <v>18744</v>
      </c>
      <c r="I1849" s="2" t="s">
        <v>18688</v>
      </c>
      <c r="J1849" s="2"/>
      <c r="K1849" s="2" t="s">
        <v>18745</v>
      </c>
      <c r="L1849" s="2"/>
      <c r="M1849" s="2"/>
      <c r="N1849" s="2" t="s">
        <v>22307</v>
      </c>
      <c r="O1849" s="2" t="s">
        <v>22307</v>
      </c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C1849" s="2"/>
      <c r="AD1849" s="2" t="s">
        <v>18683</v>
      </c>
      <c r="AE1849" s="2"/>
      <c r="AF1849" s="2"/>
    </row>
    <row r="1850" spans="1:32" hidden="1" x14ac:dyDescent="0.25">
      <c r="A1850" s="2" t="s">
        <v>22276</v>
      </c>
      <c r="B1850" s="2" t="s">
        <v>18747</v>
      </c>
      <c r="C1850" s="2" t="s">
        <v>18746</v>
      </c>
      <c r="D1850" s="2" t="s">
        <v>6201</v>
      </c>
      <c r="E1850" s="3">
        <v>211580145</v>
      </c>
      <c r="F1850" s="2" t="s">
        <v>18748</v>
      </c>
      <c r="G1850" s="2" t="s">
        <v>18749</v>
      </c>
      <c r="H1850" s="2" t="s">
        <v>18744</v>
      </c>
      <c r="I1850" s="2" t="s">
        <v>18688</v>
      </c>
      <c r="J1850" s="2"/>
      <c r="K1850" s="2" t="s">
        <v>18750</v>
      </c>
      <c r="L1850" s="2"/>
      <c r="M1850" s="2"/>
      <c r="N1850" s="2" t="s">
        <v>22307</v>
      </c>
      <c r="O1850" s="2" t="s">
        <v>22307</v>
      </c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C1850" s="2"/>
      <c r="AD1850" s="2" t="s">
        <v>18683</v>
      </c>
      <c r="AE1850" s="2"/>
      <c r="AF1850" s="2"/>
    </row>
    <row r="1851" spans="1:32" hidden="1" x14ac:dyDescent="0.25">
      <c r="A1851" s="2" t="s">
        <v>22276</v>
      </c>
      <c r="B1851" s="2" t="s">
        <v>18753</v>
      </c>
      <c r="C1851" s="2" t="s">
        <v>18751</v>
      </c>
      <c r="D1851" s="2" t="s">
        <v>18752</v>
      </c>
      <c r="E1851" s="3">
        <v>211519804</v>
      </c>
      <c r="F1851" s="2" t="s">
        <v>18754</v>
      </c>
      <c r="G1851" s="2" t="s">
        <v>18755</v>
      </c>
      <c r="H1851" s="2" t="s">
        <v>18744</v>
      </c>
      <c r="I1851" s="2" t="s">
        <v>18688</v>
      </c>
      <c r="J1851" s="2"/>
      <c r="K1851" s="2" t="s">
        <v>18756</v>
      </c>
      <c r="L1851" s="2"/>
      <c r="M1851" s="2"/>
      <c r="N1851" s="2" t="s">
        <v>22307</v>
      </c>
      <c r="O1851" s="2" t="s">
        <v>22307</v>
      </c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C1851" s="2"/>
      <c r="AD1851" s="2" t="s">
        <v>18683</v>
      </c>
      <c r="AE1851" s="2"/>
      <c r="AF1851" s="2"/>
    </row>
    <row r="1852" spans="1:32" hidden="1" x14ac:dyDescent="0.25">
      <c r="A1852" s="2" t="s">
        <v>22276</v>
      </c>
      <c r="B1852" s="2" t="s">
        <v>18759</v>
      </c>
      <c r="C1852" s="2" t="s">
        <v>18757</v>
      </c>
      <c r="D1852" s="2" t="s">
        <v>18758</v>
      </c>
      <c r="E1852" s="3">
        <v>211146635</v>
      </c>
      <c r="F1852" s="2" t="s">
        <v>18760</v>
      </c>
      <c r="G1852" s="2" t="s">
        <v>18761</v>
      </c>
      <c r="H1852" s="2" t="s">
        <v>18762</v>
      </c>
      <c r="I1852" s="2" t="s">
        <v>18688</v>
      </c>
      <c r="J1852" s="2"/>
      <c r="K1852" s="2" t="s">
        <v>18763</v>
      </c>
      <c r="L1852" s="2"/>
      <c r="M1852" s="2"/>
      <c r="N1852" s="2" t="s">
        <v>22307</v>
      </c>
      <c r="O1852" s="2" t="s">
        <v>22307</v>
      </c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C1852" s="2"/>
      <c r="AD1852" s="2" t="s">
        <v>18683</v>
      </c>
      <c r="AE1852" s="2"/>
      <c r="AF1852" s="2"/>
    </row>
    <row r="1853" spans="1:32" hidden="1" x14ac:dyDescent="0.25">
      <c r="A1853" s="2" t="s">
        <v>22276</v>
      </c>
      <c r="B1853" s="2" t="s">
        <v>18765</v>
      </c>
      <c r="C1853" s="2" t="s">
        <v>18714</v>
      </c>
      <c r="D1853" s="2" t="s">
        <v>18764</v>
      </c>
      <c r="E1853" s="3">
        <v>25</v>
      </c>
      <c r="F1853" s="2" t="s">
        <v>2283</v>
      </c>
      <c r="G1853" s="2" t="s">
        <v>18761</v>
      </c>
      <c r="H1853" s="2" t="s">
        <v>18762</v>
      </c>
      <c r="I1853" s="2" t="s">
        <v>18688</v>
      </c>
      <c r="J1853" s="2"/>
      <c r="K1853" s="2" t="s">
        <v>18766</v>
      </c>
      <c r="L1853" s="2"/>
      <c r="M1853" s="2"/>
      <c r="N1853" s="2" t="s">
        <v>22307</v>
      </c>
      <c r="O1853" s="2" t="s">
        <v>22307</v>
      </c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C1853" s="2"/>
      <c r="AD1853" s="2" t="s">
        <v>18683</v>
      </c>
      <c r="AE1853" s="2"/>
      <c r="AF1853" s="2" t="s">
        <v>22302</v>
      </c>
    </row>
    <row r="1854" spans="1:32" hidden="1" x14ac:dyDescent="0.25">
      <c r="A1854" s="2" t="s">
        <v>22276</v>
      </c>
      <c r="B1854" s="2" t="s">
        <v>18769</v>
      </c>
      <c r="C1854" s="2" t="s">
        <v>18767</v>
      </c>
      <c r="D1854" s="2" t="s">
        <v>18768</v>
      </c>
      <c r="E1854" s="3">
        <v>211459258</v>
      </c>
      <c r="F1854" s="2" t="s">
        <v>18770</v>
      </c>
      <c r="G1854" s="2" t="s">
        <v>18771</v>
      </c>
      <c r="H1854" s="2" t="s">
        <v>18762</v>
      </c>
      <c r="I1854" s="2" t="s">
        <v>18688</v>
      </c>
      <c r="J1854" s="2"/>
      <c r="K1854" s="2" t="s">
        <v>18772</v>
      </c>
      <c r="L1854" s="2"/>
      <c r="M1854" s="2"/>
      <c r="N1854" s="2" t="s">
        <v>22307</v>
      </c>
      <c r="O1854" s="2" t="s">
        <v>22307</v>
      </c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C1854" s="2"/>
      <c r="AD1854" s="2" t="s">
        <v>18683</v>
      </c>
      <c r="AE1854" s="2"/>
      <c r="AF1854" s="2"/>
    </row>
    <row r="1855" spans="1:32" hidden="1" x14ac:dyDescent="0.25">
      <c r="A1855" s="2" t="s">
        <v>22276</v>
      </c>
      <c r="B1855" s="2" t="s">
        <v>18775</v>
      </c>
      <c r="C1855" s="2" t="s">
        <v>18773</v>
      </c>
      <c r="D1855" s="2" t="s">
        <v>18774</v>
      </c>
      <c r="E1855" s="3">
        <v>211250944</v>
      </c>
      <c r="F1855" s="2" t="s">
        <v>18776</v>
      </c>
      <c r="G1855" s="2" t="s">
        <v>14226</v>
      </c>
      <c r="H1855" s="2" t="s">
        <v>18762</v>
      </c>
      <c r="I1855" s="2" t="s">
        <v>18688</v>
      </c>
      <c r="J1855" s="2"/>
      <c r="K1855" s="2" t="s">
        <v>18777</v>
      </c>
      <c r="L1855" s="2"/>
      <c r="M1855" s="2"/>
      <c r="N1855" s="2" t="s">
        <v>22307</v>
      </c>
      <c r="O1855" s="2" t="s">
        <v>22307</v>
      </c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C1855" s="2"/>
      <c r="AD1855" s="2" t="s">
        <v>18683</v>
      </c>
      <c r="AE1855" s="2"/>
      <c r="AF1855" s="2"/>
    </row>
    <row r="1856" spans="1:32" hidden="1" x14ac:dyDescent="0.25">
      <c r="A1856" s="2" t="s">
        <v>22276</v>
      </c>
      <c r="B1856" s="2" t="s">
        <v>18780</v>
      </c>
      <c r="C1856" s="2" t="s">
        <v>18778</v>
      </c>
      <c r="D1856" s="2" t="s">
        <v>18779</v>
      </c>
      <c r="E1856" s="3">
        <v>211195538</v>
      </c>
      <c r="F1856" s="2" t="s">
        <v>18781</v>
      </c>
      <c r="G1856" s="2" t="s">
        <v>8932</v>
      </c>
      <c r="H1856" s="2" t="s">
        <v>18762</v>
      </c>
      <c r="I1856" s="2" t="s">
        <v>18688</v>
      </c>
      <c r="J1856" s="2"/>
      <c r="K1856" s="2" t="s">
        <v>18782</v>
      </c>
      <c r="L1856" s="2"/>
      <c r="M1856" s="2"/>
      <c r="N1856" s="2" t="s">
        <v>22307</v>
      </c>
      <c r="O1856" s="2" t="s">
        <v>22307</v>
      </c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C1856" s="2"/>
      <c r="AD1856" s="2" t="s">
        <v>18683</v>
      </c>
      <c r="AE1856" s="2"/>
      <c r="AF1856" s="2"/>
    </row>
    <row r="1857" spans="1:32" hidden="1" x14ac:dyDescent="0.25">
      <c r="A1857" s="2" t="s">
        <v>22276</v>
      </c>
      <c r="B1857" s="2" t="s">
        <v>18785</v>
      </c>
      <c r="C1857" s="2" t="s">
        <v>18783</v>
      </c>
      <c r="D1857" s="2" t="s">
        <v>18784</v>
      </c>
      <c r="E1857" s="3">
        <v>210728022</v>
      </c>
      <c r="F1857" s="2" t="s">
        <v>18786</v>
      </c>
      <c r="G1857" s="2" t="s">
        <v>18787</v>
      </c>
      <c r="H1857" s="2" t="s">
        <v>18788</v>
      </c>
      <c r="I1857" s="2" t="s">
        <v>18688</v>
      </c>
      <c r="J1857" s="2"/>
      <c r="K1857" s="2" t="s">
        <v>18789</v>
      </c>
      <c r="L1857" s="2"/>
      <c r="M1857" s="2"/>
      <c r="N1857" s="2" t="s">
        <v>22307</v>
      </c>
      <c r="O1857" s="2" t="s">
        <v>22307</v>
      </c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C1857" s="2"/>
      <c r="AD1857" s="2" t="s">
        <v>18683</v>
      </c>
      <c r="AE1857" s="2"/>
      <c r="AF1857" s="2"/>
    </row>
    <row r="1858" spans="1:32" hidden="1" x14ac:dyDescent="0.25">
      <c r="A1858" s="2" t="s">
        <v>22276</v>
      </c>
      <c r="B1858" s="2" t="s">
        <v>18792</v>
      </c>
      <c r="C1858" s="2" t="s">
        <v>18790</v>
      </c>
      <c r="D1858" s="2" t="s">
        <v>18791</v>
      </c>
      <c r="E1858" s="3">
        <v>28</v>
      </c>
      <c r="F1858" s="2" t="s">
        <v>2283</v>
      </c>
      <c r="G1858" s="2" t="s">
        <v>4844</v>
      </c>
      <c r="H1858" s="2" t="s">
        <v>18788</v>
      </c>
      <c r="I1858" s="2" t="s">
        <v>18688</v>
      </c>
      <c r="J1858" s="2"/>
      <c r="K1858" s="2" t="s">
        <v>18793</v>
      </c>
      <c r="L1858" s="2"/>
      <c r="M1858" s="2"/>
      <c r="N1858" s="2" t="s">
        <v>22307</v>
      </c>
      <c r="O1858" s="2" t="s">
        <v>22307</v>
      </c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C1858" s="2"/>
      <c r="AD1858" s="2" t="s">
        <v>18683</v>
      </c>
      <c r="AE1858" s="2"/>
      <c r="AF1858" s="2" t="s">
        <v>22302</v>
      </c>
    </row>
    <row r="1859" spans="1:32" hidden="1" x14ac:dyDescent="0.25">
      <c r="A1859" s="2" t="s">
        <v>22276</v>
      </c>
      <c r="B1859" s="2" t="s">
        <v>18796</v>
      </c>
      <c r="C1859" s="2" t="s">
        <v>18794</v>
      </c>
      <c r="D1859" s="2" t="s">
        <v>18795</v>
      </c>
      <c r="E1859" s="3">
        <v>210974365</v>
      </c>
      <c r="F1859" s="2" t="s">
        <v>2283</v>
      </c>
      <c r="G1859" s="2" t="s">
        <v>18797</v>
      </c>
      <c r="H1859" s="2" t="s">
        <v>18788</v>
      </c>
      <c r="I1859" s="2" t="s">
        <v>18688</v>
      </c>
      <c r="J1859" s="2"/>
      <c r="K1859" s="2" t="s">
        <v>18798</v>
      </c>
      <c r="L1859" s="2"/>
      <c r="M1859" s="2"/>
      <c r="N1859" s="2" t="s">
        <v>22307</v>
      </c>
      <c r="O1859" s="2" t="s">
        <v>22307</v>
      </c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C1859" s="2"/>
      <c r="AD1859" s="2" t="s">
        <v>18683</v>
      </c>
      <c r="AE1859" s="2"/>
      <c r="AF1859" s="2" t="s">
        <v>22302</v>
      </c>
    </row>
    <row r="1860" spans="1:32" hidden="1" x14ac:dyDescent="0.25">
      <c r="A1860" s="2" t="s">
        <v>22276</v>
      </c>
      <c r="B1860" s="2" t="s">
        <v>18801</v>
      </c>
      <c r="C1860" s="2" t="s">
        <v>18799</v>
      </c>
      <c r="D1860" s="2" t="s">
        <v>18800</v>
      </c>
      <c r="E1860" s="3">
        <v>211181487</v>
      </c>
      <c r="F1860" s="2" t="s">
        <v>2283</v>
      </c>
      <c r="G1860" s="2" t="s">
        <v>18802</v>
      </c>
      <c r="H1860" s="2" t="s">
        <v>18788</v>
      </c>
      <c r="I1860" s="2" t="s">
        <v>18688</v>
      </c>
      <c r="J1860" s="2"/>
      <c r="K1860" s="2" t="s">
        <v>18803</v>
      </c>
      <c r="L1860" s="2"/>
      <c r="M1860" s="2"/>
      <c r="N1860" s="2" t="s">
        <v>22307</v>
      </c>
      <c r="O1860" s="2" t="s">
        <v>22307</v>
      </c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C1860" s="2"/>
      <c r="AD1860" s="2" t="s">
        <v>18683</v>
      </c>
      <c r="AE1860" s="2"/>
      <c r="AF1860" s="2" t="s">
        <v>22302</v>
      </c>
    </row>
    <row r="1861" spans="1:32" hidden="1" x14ac:dyDescent="0.25">
      <c r="A1861" s="2" t="s">
        <v>22276</v>
      </c>
      <c r="B1861" s="2" t="s">
        <v>18806</v>
      </c>
      <c r="C1861" s="2" t="s">
        <v>18804</v>
      </c>
      <c r="D1861" s="2" t="s">
        <v>18805</v>
      </c>
      <c r="E1861" s="3">
        <v>29</v>
      </c>
      <c r="F1861" s="2" t="s">
        <v>2283</v>
      </c>
      <c r="G1861" s="2" t="s">
        <v>18807</v>
      </c>
      <c r="H1861" s="2" t="s">
        <v>18788</v>
      </c>
      <c r="I1861" s="2" t="s">
        <v>18688</v>
      </c>
      <c r="J1861" s="2"/>
      <c r="K1861" s="2" t="s">
        <v>18808</v>
      </c>
      <c r="L1861" s="2"/>
      <c r="M1861" s="2"/>
      <c r="N1861" s="2" t="s">
        <v>22307</v>
      </c>
      <c r="O1861" s="2" t="s">
        <v>22307</v>
      </c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C1861" s="2"/>
      <c r="AD1861" s="2" t="s">
        <v>18683</v>
      </c>
      <c r="AE1861" s="2"/>
      <c r="AF1861" s="2" t="s">
        <v>22302</v>
      </c>
    </row>
    <row r="1862" spans="1:32" hidden="1" x14ac:dyDescent="0.25">
      <c r="A1862" s="2" t="s">
        <v>22276</v>
      </c>
      <c r="B1862" s="2" t="s">
        <v>18811</v>
      </c>
      <c r="C1862" s="2" t="s">
        <v>18809</v>
      </c>
      <c r="D1862" s="2" t="s">
        <v>18810</v>
      </c>
      <c r="E1862" s="3">
        <v>211662942</v>
      </c>
      <c r="F1862" s="2" t="s">
        <v>2283</v>
      </c>
      <c r="G1862" s="2" t="s">
        <v>18797</v>
      </c>
      <c r="H1862" s="2" t="s">
        <v>18788</v>
      </c>
      <c r="I1862" s="2" t="s">
        <v>18688</v>
      </c>
      <c r="J1862" s="2"/>
      <c r="K1862" s="2" t="s">
        <v>18812</v>
      </c>
      <c r="L1862" s="2"/>
      <c r="M1862" s="2"/>
      <c r="N1862" s="2" t="s">
        <v>22307</v>
      </c>
      <c r="O1862" s="2" t="s">
        <v>22307</v>
      </c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C1862" s="2"/>
      <c r="AD1862" s="2" t="s">
        <v>18683</v>
      </c>
      <c r="AE1862" s="2"/>
      <c r="AF1862" s="2" t="s">
        <v>22302</v>
      </c>
    </row>
    <row r="1863" spans="1:32" hidden="1" x14ac:dyDescent="0.25">
      <c r="A1863" s="2" t="s">
        <v>22276</v>
      </c>
      <c r="B1863" s="2" t="s">
        <v>18814</v>
      </c>
      <c r="C1863" s="2" t="s">
        <v>18813</v>
      </c>
      <c r="D1863" s="2" t="s">
        <v>17689</v>
      </c>
      <c r="E1863" s="3">
        <v>211101434</v>
      </c>
      <c r="F1863" s="2" t="s">
        <v>2283</v>
      </c>
      <c r="G1863" s="2" t="s">
        <v>18815</v>
      </c>
      <c r="H1863" s="2" t="s">
        <v>18788</v>
      </c>
      <c r="I1863" s="2" t="s">
        <v>18688</v>
      </c>
      <c r="J1863" s="2"/>
      <c r="K1863" s="2" t="s">
        <v>18816</v>
      </c>
      <c r="L1863" s="2"/>
      <c r="M1863" s="2"/>
      <c r="N1863" s="2" t="s">
        <v>22307</v>
      </c>
      <c r="O1863" s="2" t="s">
        <v>22307</v>
      </c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C1863" s="2"/>
      <c r="AD1863" s="2" t="s">
        <v>18683</v>
      </c>
      <c r="AE1863" s="2"/>
      <c r="AF1863" s="2" t="s">
        <v>22302</v>
      </c>
    </row>
    <row r="1864" spans="1:32" hidden="1" x14ac:dyDescent="0.25">
      <c r="A1864" s="2" t="s">
        <v>22276</v>
      </c>
      <c r="B1864" s="2" t="s">
        <v>18819</v>
      </c>
      <c r="C1864" s="2" t="s">
        <v>18817</v>
      </c>
      <c r="D1864" s="2" t="s">
        <v>18818</v>
      </c>
      <c r="E1864" s="3">
        <v>211007866</v>
      </c>
      <c r="F1864" s="2" t="s">
        <v>2283</v>
      </c>
      <c r="G1864" s="2" t="s">
        <v>13638</v>
      </c>
      <c r="H1864" s="2" t="s">
        <v>18788</v>
      </c>
      <c r="I1864" s="2" t="s">
        <v>18688</v>
      </c>
      <c r="J1864" s="2"/>
      <c r="K1864" s="2" t="s">
        <v>18820</v>
      </c>
      <c r="L1864" s="2"/>
      <c r="M1864" s="2"/>
      <c r="N1864" s="2" t="s">
        <v>22307</v>
      </c>
      <c r="O1864" s="2" t="s">
        <v>22307</v>
      </c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C1864" s="2"/>
      <c r="AD1864" s="2" t="s">
        <v>18683</v>
      </c>
      <c r="AE1864" s="2"/>
      <c r="AF1864" s="2" t="s">
        <v>22302</v>
      </c>
    </row>
    <row r="1865" spans="1:32" hidden="1" x14ac:dyDescent="0.25">
      <c r="A1865" s="2" t="s">
        <v>22276</v>
      </c>
      <c r="B1865" s="2" t="s">
        <v>18823</v>
      </c>
      <c r="C1865" s="2" t="s">
        <v>18821</v>
      </c>
      <c r="D1865" s="2" t="s">
        <v>18822</v>
      </c>
      <c r="E1865" s="3">
        <v>211304993</v>
      </c>
      <c r="F1865" s="2" t="s">
        <v>18824</v>
      </c>
      <c r="G1865" s="2" t="s">
        <v>18825</v>
      </c>
      <c r="H1865" s="2" t="s">
        <v>18826</v>
      </c>
      <c r="I1865" s="2" t="s">
        <v>18688</v>
      </c>
      <c r="J1865" s="2"/>
      <c r="K1865" s="2" t="s">
        <v>18827</v>
      </c>
      <c r="L1865" s="2"/>
      <c r="M1865" s="2"/>
      <c r="N1865" s="2" t="s">
        <v>22307</v>
      </c>
      <c r="O1865" s="2" t="s">
        <v>22307</v>
      </c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C1865" s="2"/>
      <c r="AD1865" s="2" t="s">
        <v>18683</v>
      </c>
      <c r="AE1865" s="2"/>
      <c r="AF1865" s="2"/>
    </row>
    <row r="1866" spans="1:32" hidden="1" x14ac:dyDescent="0.25">
      <c r="A1866" s="2" t="s">
        <v>22276</v>
      </c>
      <c r="B1866" s="2" t="s">
        <v>18829</v>
      </c>
      <c r="C1866" s="2" t="s">
        <v>18828</v>
      </c>
      <c r="D1866" s="2" t="s">
        <v>15895</v>
      </c>
      <c r="E1866" s="3">
        <v>30</v>
      </c>
      <c r="F1866" s="2" t="s">
        <v>2283</v>
      </c>
      <c r="G1866" s="2" t="s">
        <v>18830</v>
      </c>
      <c r="H1866" s="2" t="s">
        <v>18826</v>
      </c>
      <c r="I1866" s="2" t="s">
        <v>18688</v>
      </c>
      <c r="J1866" s="2"/>
      <c r="K1866" s="2" t="s">
        <v>18831</v>
      </c>
      <c r="L1866" s="2"/>
      <c r="M1866" s="2"/>
      <c r="N1866" s="2" t="s">
        <v>22307</v>
      </c>
      <c r="O1866" s="2" t="s">
        <v>22307</v>
      </c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C1866" s="2"/>
      <c r="AD1866" s="2" t="s">
        <v>18683</v>
      </c>
      <c r="AE1866" s="2"/>
      <c r="AF1866" s="2" t="s">
        <v>22302</v>
      </c>
    </row>
    <row r="1867" spans="1:32" hidden="1" x14ac:dyDescent="0.25">
      <c r="A1867" s="2" t="s">
        <v>22276</v>
      </c>
      <c r="B1867" s="2" t="s">
        <v>18834</v>
      </c>
      <c r="C1867" s="2" t="s">
        <v>18832</v>
      </c>
      <c r="D1867" s="2" t="s">
        <v>18833</v>
      </c>
      <c r="E1867" s="3">
        <v>210043730</v>
      </c>
      <c r="F1867" s="2" t="s">
        <v>18835</v>
      </c>
      <c r="G1867" s="2" t="s">
        <v>18836</v>
      </c>
      <c r="H1867" s="2" t="s">
        <v>18826</v>
      </c>
      <c r="I1867" s="2" t="s">
        <v>18688</v>
      </c>
      <c r="J1867" s="2"/>
      <c r="K1867" s="2" t="s">
        <v>18837</v>
      </c>
      <c r="L1867" s="2"/>
      <c r="M1867" s="2"/>
      <c r="N1867" s="2" t="s">
        <v>22307</v>
      </c>
      <c r="O1867" s="2" t="s">
        <v>22307</v>
      </c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C1867" s="2"/>
      <c r="AD1867" s="2" t="s">
        <v>18683</v>
      </c>
      <c r="AE1867" s="2"/>
      <c r="AF1867" s="2"/>
    </row>
    <row r="1868" spans="1:32" hidden="1" x14ac:dyDescent="0.25">
      <c r="A1868" s="2" t="s">
        <v>22276</v>
      </c>
      <c r="B1868" s="2" t="s">
        <v>18840</v>
      </c>
      <c r="C1868" s="2" t="s">
        <v>18838</v>
      </c>
      <c r="D1868" s="2" t="s">
        <v>18839</v>
      </c>
      <c r="E1868" s="3">
        <v>210178449</v>
      </c>
      <c r="F1868" s="2" t="s">
        <v>18841</v>
      </c>
      <c r="G1868" s="2" t="s">
        <v>18842</v>
      </c>
      <c r="H1868" s="2" t="s">
        <v>18826</v>
      </c>
      <c r="I1868" s="2" t="s">
        <v>18688</v>
      </c>
      <c r="J1868" s="2"/>
      <c r="K1868" s="2" t="s">
        <v>18843</v>
      </c>
      <c r="L1868" s="2"/>
      <c r="M1868" s="2"/>
      <c r="N1868" s="2" t="s">
        <v>22307</v>
      </c>
      <c r="O1868" s="2" t="s">
        <v>22307</v>
      </c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C1868" s="2"/>
      <c r="AD1868" s="2" t="s">
        <v>18683</v>
      </c>
      <c r="AE1868" s="2"/>
      <c r="AF1868" s="2"/>
    </row>
    <row r="1869" spans="1:32" hidden="1" x14ac:dyDescent="0.25">
      <c r="A1869" s="2" t="s">
        <v>22276</v>
      </c>
      <c r="B1869" s="2" t="s">
        <v>18846</v>
      </c>
      <c r="C1869" s="2" t="s">
        <v>18844</v>
      </c>
      <c r="D1869" s="2" t="s">
        <v>3323</v>
      </c>
      <c r="E1869" s="3">
        <v>211487187</v>
      </c>
      <c r="F1869" s="2" t="s">
        <v>2283</v>
      </c>
      <c r="G1869" s="2" t="s">
        <v>18847</v>
      </c>
      <c r="H1869" s="2" t="s">
        <v>18826</v>
      </c>
      <c r="I1869" s="2" t="s">
        <v>18688</v>
      </c>
      <c r="J1869" s="2"/>
      <c r="K1869" s="2" t="s">
        <v>18848</v>
      </c>
      <c r="L1869" s="2"/>
      <c r="M1869" s="2"/>
      <c r="N1869" s="2" t="s">
        <v>22307</v>
      </c>
      <c r="O1869" s="2" t="s">
        <v>22307</v>
      </c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C1869" s="2"/>
      <c r="AD1869" s="2" t="s">
        <v>18845</v>
      </c>
      <c r="AE1869" s="2"/>
      <c r="AF1869" s="2" t="s">
        <v>22302</v>
      </c>
    </row>
    <row r="1870" spans="1:32" hidden="1" x14ac:dyDescent="0.25">
      <c r="A1870" s="2" t="s">
        <v>22276</v>
      </c>
      <c r="B1870" s="2" t="s">
        <v>18851</v>
      </c>
      <c r="C1870" s="2" t="s">
        <v>18849</v>
      </c>
      <c r="D1870" s="2" t="s">
        <v>18850</v>
      </c>
      <c r="E1870" s="3">
        <v>210117493</v>
      </c>
      <c r="F1870" s="2" t="s">
        <v>2283</v>
      </c>
      <c r="G1870" s="2" t="s">
        <v>18830</v>
      </c>
      <c r="H1870" s="2" t="s">
        <v>18826</v>
      </c>
      <c r="I1870" s="2" t="s">
        <v>18688</v>
      </c>
      <c r="J1870" s="2"/>
      <c r="K1870" s="2" t="s">
        <v>18852</v>
      </c>
      <c r="L1870" s="2"/>
      <c r="M1870" s="2"/>
      <c r="N1870" s="2" t="s">
        <v>22307</v>
      </c>
      <c r="O1870" s="2" t="s">
        <v>22307</v>
      </c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C1870" s="2"/>
      <c r="AD1870" s="2" t="s">
        <v>18683</v>
      </c>
      <c r="AE1870" s="2"/>
      <c r="AF1870" s="2" t="s">
        <v>22302</v>
      </c>
    </row>
    <row r="1871" spans="1:32" hidden="1" x14ac:dyDescent="0.25">
      <c r="A1871" s="2" t="s">
        <v>22276</v>
      </c>
      <c r="B1871" s="2" t="s">
        <v>18855</v>
      </c>
      <c r="C1871" s="2" t="s">
        <v>18853</v>
      </c>
      <c r="D1871" s="2" t="s">
        <v>18854</v>
      </c>
      <c r="E1871" s="3">
        <v>211343625</v>
      </c>
      <c r="F1871" s="2" t="s">
        <v>18856</v>
      </c>
      <c r="G1871" s="2" t="s">
        <v>18857</v>
      </c>
      <c r="H1871" s="2" t="s">
        <v>18826</v>
      </c>
      <c r="I1871" s="2" t="s">
        <v>18688</v>
      </c>
      <c r="J1871" s="2"/>
      <c r="K1871" s="2" t="s">
        <v>18858</v>
      </c>
      <c r="L1871" s="2"/>
      <c r="M1871" s="2"/>
      <c r="N1871" s="2" t="s">
        <v>22307</v>
      </c>
      <c r="O1871" s="2" t="s">
        <v>22307</v>
      </c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C1871" s="2"/>
      <c r="AD1871" s="2" t="s">
        <v>18683</v>
      </c>
      <c r="AE1871" s="2"/>
      <c r="AF1871" s="2"/>
    </row>
    <row r="1872" spans="1:32" hidden="1" x14ac:dyDescent="0.25">
      <c r="A1872" s="2" t="s">
        <v>22276</v>
      </c>
      <c r="B1872" s="2" t="s">
        <v>18861</v>
      </c>
      <c r="C1872" s="2" t="s">
        <v>18859</v>
      </c>
      <c r="D1872" s="2" t="s">
        <v>18860</v>
      </c>
      <c r="E1872" s="3">
        <v>211011262</v>
      </c>
      <c r="F1872" s="2" t="s">
        <v>18862</v>
      </c>
      <c r="G1872" s="2" t="s">
        <v>18863</v>
      </c>
      <c r="H1872" s="2" t="s">
        <v>18863</v>
      </c>
      <c r="I1872" s="2" t="s">
        <v>18688</v>
      </c>
      <c r="J1872" s="2"/>
      <c r="K1872" s="2" t="s">
        <v>18864</v>
      </c>
      <c r="L1872" s="2"/>
      <c r="M1872" s="2"/>
      <c r="N1872" s="2" t="s">
        <v>22307</v>
      </c>
      <c r="O1872" s="2" t="s">
        <v>22307</v>
      </c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C1872" s="2"/>
      <c r="AD1872" s="2" t="s">
        <v>18683</v>
      </c>
      <c r="AE1872" s="2"/>
      <c r="AF1872" s="2"/>
    </row>
    <row r="1873" spans="1:32" hidden="1" x14ac:dyDescent="0.25">
      <c r="A1873" s="2" t="s">
        <v>22276</v>
      </c>
      <c r="B1873" s="2" t="s">
        <v>18867</v>
      </c>
      <c r="C1873" s="2" t="s">
        <v>18865</v>
      </c>
      <c r="D1873" s="2" t="s">
        <v>18866</v>
      </c>
      <c r="E1873" s="3">
        <v>32</v>
      </c>
      <c r="F1873" s="2" t="s">
        <v>2283</v>
      </c>
      <c r="G1873" s="2" t="s">
        <v>865</v>
      </c>
      <c r="H1873" s="2" t="s">
        <v>865</v>
      </c>
      <c r="I1873" s="2" t="s">
        <v>18688</v>
      </c>
      <c r="J1873" s="2"/>
      <c r="K1873" s="2" t="s">
        <v>18868</v>
      </c>
      <c r="L1873" s="2"/>
      <c r="M1873" s="2"/>
      <c r="N1873" s="2" t="s">
        <v>22307</v>
      </c>
      <c r="O1873" s="2" t="s">
        <v>22307</v>
      </c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C1873" s="2"/>
      <c r="AD1873" s="2" t="s">
        <v>18683</v>
      </c>
      <c r="AE1873" s="2"/>
      <c r="AF1873" s="2" t="s">
        <v>22302</v>
      </c>
    </row>
    <row r="1874" spans="1:32" hidden="1" x14ac:dyDescent="0.25">
      <c r="A1874" s="2" t="s">
        <v>22276</v>
      </c>
      <c r="B1874" s="2" t="s">
        <v>18871</v>
      </c>
      <c r="C1874" s="2" t="s">
        <v>18869</v>
      </c>
      <c r="D1874" s="2" t="s">
        <v>18870</v>
      </c>
      <c r="E1874" s="3">
        <v>211329613</v>
      </c>
      <c r="F1874" s="2" t="s">
        <v>18872</v>
      </c>
      <c r="G1874" s="2" t="s">
        <v>865</v>
      </c>
      <c r="H1874" s="2" t="s">
        <v>865</v>
      </c>
      <c r="I1874" s="2" t="s">
        <v>18688</v>
      </c>
      <c r="J1874" s="2"/>
      <c r="K1874" s="2" t="s">
        <v>18873</v>
      </c>
      <c r="L1874" s="2"/>
      <c r="M1874" s="2"/>
      <c r="N1874" s="2" t="s">
        <v>22307</v>
      </c>
      <c r="O1874" s="2" t="s">
        <v>22307</v>
      </c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C1874" s="2"/>
      <c r="AD1874" s="2" t="s">
        <v>18683</v>
      </c>
      <c r="AE1874" s="2"/>
      <c r="AF1874" s="2"/>
    </row>
    <row r="1875" spans="1:32" hidden="1" x14ac:dyDescent="0.25">
      <c r="A1875" s="2" t="s">
        <v>22276</v>
      </c>
      <c r="B1875" s="2" t="s">
        <v>18877</v>
      </c>
      <c r="C1875" s="2" t="s">
        <v>18874</v>
      </c>
      <c r="D1875" s="2" t="s">
        <v>18875</v>
      </c>
      <c r="E1875" s="3">
        <v>220417812</v>
      </c>
      <c r="F1875" s="2" t="s">
        <v>18878</v>
      </c>
      <c r="G1875" s="2" t="s">
        <v>18879</v>
      </c>
      <c r="H1875" s="2" t="s">
        <v>18880</v>
      </c>
      <c r="I1875" s="2" t="s">
        <v>18881</v>
      </c>
      <c r="J1875" s="2"/>
      <c r="K1875" s="2" t="s">
        <v>18882</v>
      </c>
      <c r="L1875" s="2"/>
      <c r="M1875" s="2"/>
      <c r="N1875" s="2" t="s">
        <v>22307</v>
      </c>
      <c r="O1875" s="2" t="s">
        <v>22307</v>
      </c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C1875" s="2"/>
      <c r="AD1875" s="2" t="s">
        <v>18876</v>
      </c>
      <c r="AE1875" s="2"/>
      <c r="AF1875" s="2"/>
    </row>
    <row r="1876" spans="1:32" hidden="1" x14ac:dyDescent="0.25">
      <c r="A1876" s="2" t="s">
        <v>22276</v>
      </c>
      <c r="B1876" s="2" t="s">
        <v>18885</v>
      </c>
      <c r="C1876" s="2" t="s">
        <v>18883</v>
      </c>
      <c r="D1876" s="2" t="s">
        <v>18884</v>
      </c>
      <c r="E1876" s="3">
        <v>220517791</v>
      </c>
      <c r="F1876" s="2" t="s">
        <v>18886</v>
      </c>
      <c r="G1876" s="2" t="s">
        <v>18879</v>
      </c>
      <c r="H1876" s="2" t="s">
        <v>18880</v>
      </c>
      <c r="I1876" s="2" t="s">
        <v>18881</v>
      </c>
      <c r="J1876" s="2"/>
      <c r="K1876" s="2" t="s">
        <v>18887</v>
      </c>
      <c r="L1876" s="2"/>
      <c r="M1876" s="2"/>
      <c r="N1876" s="2" t="s">
        <v>22307</v>
      </c>
      <c r="O1876" s="2" t="s">
        <v>22307</v>
      </c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C1876" s="2"/>
      <c r="AD1876" s="2" t="s">
        <v>18876</v>
      </c>
      <c r="AE1876" s="2"/>
      <c r="AF1876" s="2"/>
    </row>
    <row r="1877" spans="1:32" hidden="1" x14ac:dyDescent="0.25">
      <c r="A1877" s="2" t="s">
        <v>22276</v>
      </c>
      <c r="B1877" s="2" t="s">
        <v>18890</v>
      </c>
      <c r="C1877" s="2" t="s">
        <v>18888</v>
      </c>
      <c r="D1877" s="2" t="s">
        <v>18889</v>
      </c>
      <c r="E1877" s="3">
        <v>220629363</v>
      </c>
      <c r="F1877" s="2" t="s">
        <v>18891</v>
      </c>
      <c r="G1877" s="2" t="s">
        <v>18892</v>
      </c>
      <c r="H1877" s="2" t="s">
        <v>18880</v>
      </c>
      <c r="I1877" s="2" t="s">
        <v>18881</v>
      </c>
      <c r="J1877" s="2"/>
      <c r="K1877" s="2" t="s">
        <v>18893</v>
      </c>
      <c r="L1877" s="2"/>
      <c r="M1877" s="2"/>
      <c r="N1877" s="2" t="s">
        <v>22307</v>
      </c>
      <c r="O1877" s="2" t="s">
        <v>22307</v>
      </c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C1877" s="2"/>
      <c r="AD1877" s="2" t="s">
        <v>18876</v>
      </c>
      <c r="AE1877" s="2"/>
      <c r="AF1877" s="2"/>
    </row>
    <row r="1878" spans="1:32" hidden="1" x14ac:dyDescent="0.25">
      <c r="A1878" s="2" t="s">
        <v>22276</v>
      </c>
      <c r="B1878" s="2" t="s">
        <v>18896</v>
      </c>
      <c r="C1878" s="2" t="s">
        <v>18894</v>
      </c>
      <c r="D1878" s="2" t="s">
        <v>18895</v>
      </c>
      <c r="E1878" s="3">
        <v>221033517</v>
      </c>
      <c r="F1878" s="2" t="s">
        <v>18897</v>
      </c>
      <c r="G1878" s="2" t="s">
        <v>18898</v>
      </c>
      <c r="H1878" s="2" t="s">
        <v>18899</v>
      </c>
      <c r="I1878" s="2" t="s">
        <v>18881</v>
      </c>
      <c r="J1878" s="2"/>
      <c r="K1878" s="2" t="s">
        <v>18900</v>
      </c>
      <c r="L1878" s="2"/>
      <c r="M1878" s="2"/>
      <c r="N1878" s="2" t="s">
        <v>22307</v>
      </c>
      <c r="O1878" s="2" t="s">
        <v>22307</v>
      </c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C1878" s="2"/>
      <c r="AD1878" s="2" t="s">
        <v>18876</v>
      </c>
      <c r="AE1878" s="2"/>
      <c r="AF1878" s="2"/>
    </row>
    <row r="1879" spans="1:32" hidden="1" x14ac:dyDescent="0.25">
      <c r="A1879" s="2" t="s">
        <v>22276</v>
      </c>
      <c r="B1879" s="2" t="s">
        <v>18903</v>
      </c>
      <c r="C1879" s="2" t="s">
        <v>18901</v>
      </c>
      <c r="D1879" s="2" t="s">
        <v>18902</v>
      </c>
      <c r="E1879" s="3">
        <v>201392958</v>
      </c>
      <c r="F1879" s="2" t="s">
        <v>18904</v>
      </c>
      <c r="G1879" s="2" t="s">
        <v>18905</v>
      </c>
      <c r="H1879" s="2" t="s">
        <v>18906</v>
      </c>
      <c r="I1879" s="2" t="s">
        <v>18907</v>
      </c>
      <c r="J1879" s="2"/>
      <c r="K1879" s="2" t="s">
        <v>18908</v>
      </c>
      <c r="L1879" s="2"/>
      <c r="M1879" s="2"/>
      <c r="N1879" s="2" t="s">
        <v>22307</v>
      </c>
      <c r="O1879" s="2" t="s">
        <v>22307</v>
      </c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C1879" s="2"/>
      <c r="AD1879" s="2" t="s">
        <v>18876</v>
      </c>
      <c r="AE1879" s="2"/>
      <c r="AF1879" s="2"/>
    </row>
    <row r="1880" spans="1:32" hidden="1" x14ac:dyDescent="0.25">
      <c r="A1880" s="2" t="s">
        <v>22276</v>
      </c>
      <c r="B1880" s="2" t="s">
        <v>18911</v>
      </c>
      <c r="C1880" s="2" t="s">
        <v>18909</v>
      </c>
      <c r="D1880" s="2" t="s">
        <v>18910</v>
      </c>
      <c r="E1880" s="3">
        <v>220248931</v>
      </c>
      <c r="F1880" s="2" t="s">
        <v>18912</v>
      </c>
      <c r="G1880" s="2" t="s">
        <v>18913</v>
      </c>
      <c r="H1880" s="2" t="s">
        <v>18914</v>
      </c>
      <c r="I1880" s="2" t="s">
        <v>18881</v>
      </c>
      <c r="J1880" s="2"/>
      <c r="K1880" s="2" t="s">
        <v>18915</v>
      </c>
      <c r="L1880" s="2"/>
      <c r="M1880" s="2"/>
      <c r="N1880" s="2" t="s">
        <v>22307</v>
      </c>
      <c r="O1880" s="2" t="s">
        <v>22307</v>
      </c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C1880" s="2"/>
      <c r="AD1880" s="2" t="s">
        <v>18876</v>
      </c>
      <c r="AE1880" s="2"/>
      <c r="AF1880" s="2"/>
    </row>
    <row r="1881" spans="1:32" hidden="1" x14ac:dyDescent="0.25">
      <c r="A1881" s="2" t="s">
        <v>22276</v>
      </c>
      <c r="B1881" s="2" t="s">
        <v>18918</v>
      </c>
      <c r="C1881" s="2" t="s">
        <v>18916</v>
      </c>
      <c r="D1881" s="2" t="s">
        <v>18917</v>
      </c>
      <c r="E1881" s="3">
        <v>220000245</v>
      </c>
      <c r="F1881" s="2" t="s">
        <v>18919</v>
      </c>
      <c r="G1881" s="2" t="s">
        <v>18920</v>
      </c>
      <c r="H1881" s="2" t="s">
        <v>18914</v>
      </c>
      <c r="I1881" s="2" t="s">
        <v>18881</v>
      </c>
      <c r="J1881" s="2"/>
      <c r="K1881" s="2" t="s">
        <v>18921</v>
      </c>
      <c r="L1881" s="2"/>
      <c r="M1881" s="2"/>
      <c r="N1881" s="2" t="s">
        <v>22307</v>
      </c>
      <c r="O1881" s="2" t="s">
        <v>22307</v>
      </c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C1881" s="2"/>
      <c r="AD1881" s="2" t="s">
        <v>18876</v>
      </c>
      <c r="AE1881" s="2"/>
      <c r="AF1881" s="2"/>
    </row>
    <row r="1882" spans="1:32" hidden="1" x14ac:dyDescent="0.25">
      <c r="A1882" s="2" t="s">
        <v>22276</v>
      </c>
      <c r="B1882" s="2" t="s">
        <v>18924</v>
      </c>
      <c r="C1882" s="2" t="s">
        <v>18922</v>
      </c>
      <c r="D1882" s="2" t="s">
        <v>18923</v>
      </c>
      <c r="E1882" s="3">
        <v>220794704</v>
      </c>
      <c r="F1882" s="2" t="s">
        <v>18925</v>
      </c>
      <c r="G1882" s="2" t="s">
        <v>18926</v>
      </c>
      <c r="H1882" s="2" t="s">
        <v>18914</v>
      </c>
      <c r="I1882" s="2" t="s">
        <v>18881</v>
      </c>
      <c r="J1882" s="2"/>
      <c r="K1882" s="2" t="s">
        <v>18927</v>
      </c>
      <c r="L1882" s="2"/>
      <c r="M1882" s="2"/>
      <c r="N1882" s="2" t="s">
        <v>22307</v>
      </c>
      <c r="O1882" s="2" t="s">
        <v>22307</v>
      </c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C1882" s="2"/>
      <c r="AD1882" s="2" t="s">
        <v>18876</v>
      </c>
      <c r="AE1882" s="2"/>
      <c r="AF1882" s="2"/>
    </row>
    <row r="1883" spans="1:32" hidden="1" x14ac:dyDescent="0.25">
      <c r="A1883" s="2" t="s">
        <v>22276</v>
      </c>
      <c r="B1883" s="2" t="s">
        <v>18930</v>
      </c>
      <c r="C1883" s="2" t="s">
        <v>18928</v>
      </c>
      <c r="D1883" s="2" t="s">
        <v>18929</v>
      </c>
      <c r="E1883" s="3">
        <v>220184879</v>
      </c>
      <c r="F1883" s="2" t="s">
        <v>18931</v>
      </c>
      <c r="G1883" s="2" t="s">
        <v>18932</v>
      </c>
      <c r="H1883" s="2" t="s">
        <v>18914</v>
      </c>
      <c r="I1883" s="2" t="s">
        <v>18881</v>
      </c>
      <c r="J1883" s="2"/>
      <c r="K1883" s="2" t="s">
        <v>18933</v>
      </c>
      <c r="L1883" s="2"/>
      <c r="M1883" s="2"/>
      <c r="N1883" s="2" t="s">
        <v>22307</v>
      </c>
      <c r="O1883" s="2" t="s">
        <v>22307</v>
      </c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C1883" s="2"/>
      <c r="AD1883" s="2" t="s">
        <v>18876</v>
      </c>
      <c r="AE1883" s="2"/>
      <c r="AF1883" s="2"/>
    </row>
    <row r="1884" spans="1:32" hidden="1" x14ac:dyDescent="0.25">
      <c r="A1884" s="2" t="s">
        <v>22276</v>
      </c>
      <c r="B1884" s="2" t="s">
        <v>18936</v>
      </c>
      <c r="C1884" s="2" t="s">
        <v>18934</v>
      </c>
      <c r="D1884" s="2" t="s">
        <v>18935</v>
      </c>
      <c r="E1884" s="3">
        <v>220879347</v>
      </c>
      <c r="F1884" s="2" t="s">
        <v>18937</v>
      </c>
      <c r="G1884" s="2" t="s">
        <v>18938</v>
      </c>
      <c r="H1884" s="2" t="s">
        <v>18939</v>
      </c>
      <c r="I1884" s="2" t="s">
        <v>18881</v>
      </c>
      <c r="J1884" s="2"/>
      <c r="K1884" s="2" t="s">
        <v>18940</v>
      </c>
      <c r="L1884" s="2"/>
      <c r="M1884" s="2"/>
      <c r="N1884" s="2" t="s">
        <v>22307</v>
      </c>
      <c r="O1884" s="2" t="s">
        <v>22307</v>
      </c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C1884" s="2"/>
      <c r="AD1884" s="2" t="s">
        <v>18876</v>
      </c>
      <c r="AE1884" s="2"/>
      <c r="AF1884" s="2"/>
    </row>
    <row r="1885" spans="1:32" hidden="1" x14ac:dyDescent="0.25">
      <c r="A1885" s="2" t="s">
        <v>22276</v>
      </c>
      <c r="B1885" s="2" t="s">
        <v>18943</v>
      </c>
      <c r="C1885" s="2" t="s">
        <v>18941</v>
      </c>
      <c r="D1885" s="2" t="s">
        <v>18942</v>
      </c>
      <c r="E1885" s="3">
        <v>220130713</v>
      </c>
      <c r="F1885" s="2" t="s">
        <v>18944</v>
      </c>
      <c r="G1885" s="2" t="s">
        <v>18945</v>
      </c>
      <c r="H1885" s="2" t="s">
        <v>18939</v>
      </c>
      <c r="I1885" s="2" t="s">
        <v>18881</v>
      </c>
      <c r="J1885" s="2"/>
      <c r="K1885" s="2" t="s">
        <v>18946</v>
      </c>
      <c r="L1885" s="2"/>
      <c r="M1885" s="2"/>
      <c r="N1885" s="2" t="s">
        <v>22307</v>
      </c>
      <c r="O1885" s="2" t="s">
        <v>22307</v>
      </c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C1885" s="2"/>
      <c r="AD1885" s="2" t="s">
        <v>18876</v>
      </c>
      <c r="AE1885" s="2"/>
      <c r="AF1885" s="2"/>
    </row>
    <row r="1886" spans="1:32" hidden="1" x14ac:dyDescent="0.25">
      <c r="A1886" s="2" t="s">
        <v>22276</v>
      </c>
      <c r="B1886" s="2" t="s">
        <v>18949</v>
      </c>
      <c r="C1886" s="2" t="s">
        <v>18947</v>
      </c>
      <c r="D1886" s="2" t="s">
        <v>18948</v>
      </c>
      <c r="E1886" s="3">
        <v>221135128</v>
      </c>
      <c r="F1886" s="2" t="s">
        <v>18950</v>
      </c>
      <c r="G1886" s="2" t="s">
        <v>18951</v>
      </c>
      <c r="H1886" s="2" t="s">
        <v>18939</v>
      </c>
      <c r="I1886" s="2" t="s">
        <v>18881</v>
      </c>
      <c r="J1886" s="2"/>
      <c r="K1886" s="2" t="s">
        <v>18952</v>
      </c>
      <c r="L1886" s="2"/>
      <c r="M1886" s="2"/>
      <c r="N1886" s="2" t="s">
        <v>22307</v>
      </c>
      <c r="O1886" s="2" t="s">
        <v>22307</v>
      </c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C1886" s="2"/>
      <c r="AD1886" s="2" t="s">
        <v>18876</v>
      </c>
      <c r="AE1886" s="2"/>
      <c r="AF1886" s="2"/>
    </row>
    <row r="1887" spans="1:32" hidden="1" x14ac:dyDescent="0.25">
      <c r="A1887" s="2" t="s">
        <v>22276</v>
      </c>
      <c r="B1887" s="2" t="s">
        <v>18955</v>
      </c>
      <c r="C1887" s="2" t="s">
        <v>18953</v>
      </c>
      <c r="D1887" s="2" t="s">
        <v>18954</v>
      </c>
      <c r="E1887" s="3">
        <v>220140236</v>
      </c>
      <c r="F1887" s="2" t="s">
        <v>18956</v>
      </c>
      <c r="G1887" s="2" t="s">
        <v>5923</v>
      </c>
      <c r="H1887" s="2" t="s">
        <v>18957</v>
      </c>
      <c r="I1887" s="2" t="s">
        <v>18881</v>
      </c>
      <c r="J1887" s="2"/>
      <c r="K1887" s="2" t="s">
        <v>18958</v>
      </c>
      <c r="L1887" s="2"/>
      <c r="M1887" s="2"/>
      <c r="N1887" s="2" t="s">
        <v>22307</v>
      </c>
      <c r="O1887" s="2" t="s">
        <v>22307</v>
      </c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C1887" s="2"/>
      <c r="AD1887" s="2" t="s">
        <v>18876</v>
      </c>
      <c r="AE1887" s="2"/>
      <c r="AF1887" s="2"/>
    </row>
    <row r="1888" spans="1:32" hidden="1" x14ac:dyDescent="0.25">
      <c r="A1888" s="2" t="s">
        <v>22276</v>
      </c>
      <c r="B1888" s="2" t="s">
        <v>18961</v>
      </c>
      <c r="C1888" s="2" t="s">
        <v>18959</v>
      </c>
      <c r="D1888" s="2" t="s">
        <v>18960</v>
      </c>
      <c r="E1888" s="3">
        <v>220706672</v>
      </c>
      <c r="F1888" s="2" t="s">
        <v>18962</v>
      </c>
      <c r="G1888" s="2" t="s">
        <v>18963</v>
      </c>
      <c r="H1888" s="2" t="s">
        <v>18964</v>
      </c>
      <c r="I1888" s="2" t="s">
        <v>18881</v>
      </c>
      <c r="J1888" s="2"/>
      <c r="K1888" s="2" t="s">
        <v>18965</v>
      </c>
      <c r="L1888" s="2"/>
      <c r="M1888" s="2"/>
      <c r="N1888" s="2" t="s">
        <v>22307</v>
      </c>
      <c r="O1888" s="2" t="s">
        <v>22307</v>
      </c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C1888" s="2"/>
      <c r="AD1888" s="2" t="s">
        <v>18876</v>
      </c>
      <c r="AE1888" s="2"/>
      <c r="AF1888" s="2"/>
    </row>
    <row r="1889" spans="1:32" hidden="1" x14ac:dyDescent="0.25">
      <c r="A1889" s="2" t="s">
        <v>22276</v>
      </c>
      <c r="B1889" s="2" t="s">
        <v>18968</v>
      </c>
      <c r="C1889" s="2" t="s">
        <v>18966</v>
      </c>
      <c r="D1889" s="2" t="s">
        <v>18967</v>
      </c>
      <c r="E1889" s="3">
        <v>220764999</v>
      </c>
      <c r="F1889" s="2" t="s">
        <v>18969</v>
      </c>
      <c r="G1889" s="2" t="s">
        <v>18970</v>
      </c>
      <c r="H1889" s="2" t="s">
        <v>18964</v>
      </c>
      <c r="I1889" s="2" t="s">
        <v>18881</v>
      </c>
      <c r="J1889" s="2"/>
      <c r="K1889" s="2" t="s">
        <v>18971</v>
      </c>
      <c r="L1889" s="2"/>
      <c r="M1889" s="2"/>
      <c r="N1889" s="2" t="s">
        <v>22307</v>
      </c>
      <c r="O1889" s="2" t="s">
        <v>22307</v>
      </c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C1889" s="2"/>
      <c r="AD1889" s="2" t="s">
        <v>18876</v>
      </c>
      <c r="AE1889" s="2"/>
      <c r="AF1889" s="2"/>
    </row>
    <row r="1890" spans="1:32" hidden="1" x14ac:dyDescent="0.25">
      <c r="A1890" s="2" t="s">
        <v>22276</v>
      </c>
      <c r="B1890" s="2" t="s">
        <v>18974</v>
      </c>
      <c r="C1890" s="2" t="s">
        <v>18972</v>
      </c>
      <c r="D1890" s="2" t="s">
        <v>18973</v>
      </c>
      <c r="E1890" s="3">
        <v>221076929</v>
      </c>
      <c r="F1890" s="2" t="s">
        <v>18975</v>
      </c>
      <c r="G1890" s="2" t="s">
        <v>18976</v>
      </c>
      <c r="H1890" s="2" t="s">
        <v>18964</v>
      </c>
      <c r="I1890" s="2" t="s">
        <v>18881</v>
      </c>
      <c r="J1890" s="2"/>
      <c r="K1890" s="2" t="s">
        <v>18977</v>
      </c>
      <c r="L1890" s="2"/>
      <c r="M1890" s="2"/>
      <c r="N1890" s="2" t="s">
        <v>22307</v>
      </c>
      <c r="O1890" s="2" t="s">
        <v>22307</v>
      </c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C1890" s="2"/>
      <c r="AD1890" s="2" t="s">
        <v>18876</v>
      </c>
      <c r="AE1890" s="2"/>
      <c r="AF1890" s="2"/>
    </row>
    <row r="1891" spans="1:32" hidden="1" x14ac:dyDescent="0.25">
      <c r="A1891" s="2" t="s">
        <v>22276</v>
      </c>
      <c r="B1891" s="2" t="s">
        <v>18980</v>
      </c>
      <c r="C1891" s="2" t="s">
        <v>18978</v>
      </c>
      <c r="D1891" s="2" t="s">
        <v>18979</v>
      </c>
      <c r="E1891" s="3">
        <v>220592019</v>
      </c>
      <c r="F1891" s="2" t="s">
        <v>18981</v>
      </c>
      <c r="G1891" s="2" t="s">
        <v>18982</v>
      </c>
      <c r="H1891" s="2" t="s">
        <v>18964</v>
      </c>
      <c r="I1891" s="2" t="s">
        <v>18881</v>
      </c>
      <c r="J1891" s="2"/>
      <c r="K1891" s="2" t="s">
        <v>18983</v>
      </c>
      <c r="L1891" s="2"/>
      <c r="M1891" s="2"/>
      <c r="N1891" s="2" t="s">
        <v>22307</v>
      </c>
      <c r="O1891" s="2" t="s">
        <v>22307</v>
      </c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C1891" s="2"/>
      <c r="AD1891" s="2" t="s">
        <v>18876</v>
      </c>
      <c r="AE1891" s="2"/>
      <c r="AF1891" s="2"/>
    </row>
    <row r="1892" spans="1:32" hidden="1" x14ac:dyDescent="0.25">
      <c r="A1892" s="2" t="s">
        <v>22276</v>
      </c>
      <c r="B1892" s="2" t="s">
        <v>18986</v>
      </c>
      <c r="C1892" s="2" t="s">
        <v>18984</v>
      </c>
      <c r="D1892" s="2" t="s">
        <v>18985</v>
      </c>
      <c r="E1892" s="3">
        <v>34</v>
      </c>
      <c r="F1892" s="2" t="s">
        <v>2283</v>
      </c>
      <c r="G1892" s="2" t="s">
        <v>18987</v>
      </c>
      <c r="H1892" s="2" t="s">
        <v>18964</v>
      </c>
      <c r="I1892" s="2" t="s">
        <v>18881</v>
      </c>
      <c r="J1892" s="2"/>
      <c r="K1892" s="2" t="s">
        <v>18988</v>
      </c>
      <c r="L1892" s="2"/>
      <c r="M1892" s="2"/>
      <c r="N1892" s="2" t="s">
        <v>22307</v>
      </c>
      <c r="O1892" s="2" t="s">
        <v>22307</v>
      </c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C1892" s="2"/>
      <c r="AD1892" s="2" t="s">
        <v>18876</v>
      </c>
      <c r="AE1892" s="2"/>
      <c r="AF1892" s="2" t="s">
        <v>22302</v>
      </c>
    </row>
    <row r="1893" spans="1:32" hidden="1" x14ac:dyDescent="0.25">
      <c r="A1893" s="2" t="s">
        <v>22276</v>
      </c>
      <c r="B1893" s="2" t="s">
        <v>18991</v>
      </c>
      <c r="C1893" s="2" t="s">
        <v>18989</v>
      </c>
      <c r="D1893" s="2" t="s">
        <v>18990</v>
      </c>
      <c r="E1893" s="3">
        <v>220925066</v>
      </c>
      <c r="F1893" s="2" t="s">
        <v>18992</v>
      </c>
      <c r="G1893" s="2" t="s">
        <v>18987</v>
      </c>
      <c r="H1893" s="2" t="s">
        <v>18964</v>
      </c>
      <c r="I1893" s="2" t="s">
        <v>18881</v>
      </c>
      <c r="J1893" s="2"/>
      <c r="K1893" s="2" t="s">
        <v>18993</v>
      </c>
      <c r="L1893" s="2"/>
      <c r="M1893" s="2"/>
      <c r="N1893" s="2" t="s">
        <v>22307</v>
      </c>
      <c r="O1893" s="2" t="s">
        <v>22307</v>
      </c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C1893" s="2"/>
      <c r="AD1893" s="2" t="s">
        <v>18876</v>
      </c>
      <c r="AE1893" s="2"/>
      <c r="AF1893" s="2"/>
    </row>
    <row r="1894" spans="1:32" hidden="1" x14ac:dyDescent="0.25">
      <c r="A1894" s="2" t="s">
        <v>22276</v>
      </c>
      <c r="B1894" s="2" t="s">
        <v>18996</v>
      </c>
      <c r="C1894" s="2" t="s">
        <v>18994</v>
      </c>
      <c r="D1894" s="2" t="s">
        <v>18995</v>
      </c>
      <c r="E1894" s="3">
        <v>220230530</v>
      </c>
      <c r="F1894" s="2" t="s">
        <v>18997</v>
      </c>
      <c r="G1894" s="2" t="s">
        <v>18998</v>
      </c>
      <c r="H1894" s="2" t="s">
        <v>18964</v>
      </c>
      <c r="I1894" s="2" t="s">
        <v>18881</v>
      </c>
      <c r="J1894" s="2"/>
      <c r="K1894" s="2" t="s">
        <v>18999</v>
      </c>
      <c r="L1894" s="2"/>
      <c r="M1894" s="2"/>
      <c r="N1894" s="2" t="s">
        <v>22307</v>
      </c>
      <c r="O1894" s="2" t="s">
        <v>22307</v>
      </c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C1894" s="2"/>
      <c r="AD1894" s="2" t="s">
        <v>18876</v>
      </c>
      <c r="AE1894" s="2"/>
      <c r="AF1894" s="2"/>
    </row>
    <row r="1895" spans="1:32" hidden="1" x14ac:dyDescent="0.25">
      <c r="A1895" s="2" t="s">
        <v>22276</v>
      </c>
      <c r="B1895" s="2" t="s">
        <v>19001</v>
      </c>
      <c r="C1895" s="2" t="s">
        <v>19000</v>
      </c>
      <c r="D1895" s="2" t="s">
        <v>9058</v>
      </c>
      <c r="E1895" s="3">
        <v>220231080</v>
      </c>
      <c r="F1895" s="2" t="s">
        <v>19002</v>
      </c>
      <c r="G1895" s="2" t="s">
        <v>19003</v>
      </c>
      <c r="H1895" s="2" t="s">
        <v>18964</v>
      </c>
      <c r="I1895" s="2" t="s">
        <v>18881</v>
      </c>
      <c r="J1895" s="2"/>
      <c r="K1895" s="2" t="s">
        <v>19004</v>
      </c>
      <c r="L1895" s="2"/>
      <c r="M1895" s="2"/>
      <c r="N1895" s="2" t="s">
        <v>22307</v>
      </c>
      <c r="O1895" s="2" t="s">
        <v>22307</v>
      </c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C1895" s="2"/>
      <c r="AD1895" s="2" t="s">
        <v>18876</v>
      </c>
      <c r="AE1895" s="2"/>
      <c r="AF1895" s="2"/>
    </row>
    <row r="1896" spans="1:32" hidden="1" x14ac:dyDescent="0.25">
      <c r="A1896" s="2" t="s">
        <v>22276</v>
      </c>
      <c r="B1896" s="2" t="s">
        <v>19007</v>
      </c>
      <c r="C1896" s="2" t="s">
        <v>19005</v>
      </c>
      <c r="D1896" s="2" t="s">
        <v>19006</v>
      </c>
      <c r="E1896" s="3">
        <v>220848180</v>
      </c>
      <c r="F1896" s="2" t="s">
        <v>19008</v>
      </c>
      <c r="G1896" s="2" t="s">
        <v>19009</v>
      </c>
      <c r="H1896" s="2" t="s">
        <v>18964</v>
      </c>
      <c r="I1896" s="2" t="s">
        <v>18881</v>
      </c>
      <c r="J1896" s="2"/>
      <c r="K1896" s="2" t="s">
        <v>19010</v>
      </c>
      <c r="L1896" s="2"/>
      <c r="M1896" s="2"/>
      <c r="N1896" s="2" t="s">
        <v>22307</v>
      </c>
      <c r="O1896" s="2" t="s">
        <v>22307</v>
      </c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C1896" s="2"/>
      <c r="AD1896" s="2" t="s">
        <v>18876</v>
      </c>
      <c r="AE1896" s="2"/>
      <c r="AF1896" s="2"/>
    </row>
    <row r="1897" spans="1:32" hidden="1" x14ac:dyDescent="0.25">
      <c r="A1897" s="2" t="s">
        <v>22276</v>
      </c>
      <c r="B1897" s="2" t="s">
        <v>19013</v>
      </c>
      <c r="C1897" s="2" t="s">
        <v>19011</v>
      </c>
      <c r="D1897" s="2" t="s">
        <v>19012</v>
      </c>
      <c r="E1897" s="3">
        <v>220068168</v>
      </c>
      <c r="F1897" s="2" t="s">
        <v>19014</v>
      </c>
      <c r="G1897" s="2" t="s">
        <v>19015</v>
      </c>
      <c r="H1897" s="2" t="s">
        <v>18964</v>
      </c>
      <c r="I1897" s="2" t="s">
        <v>18881</v>
      </c>
      <c r="J1897" s="2"/>
      <c r="K1897" s="2" t="s">
        <v>19016</v>
      </c>
      <c r="L1897" s="2"/>
      <c r="M1897" s="2"/>
      <c r="N1897" s="2" t="s">
        <v>22307</v>
      </c>
      <c r="O1897" s="2" t="s">
        <v>22307</v>
      </c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C1897" s="2"/>
      <c r="AD1897" s="2" t="s">
        <v>18876</v>
      </c>
      <c r="AE1897" s="2"/>
      <c r="AF1897" s="2"/>
    </row>
    <row r="1898" spans="1:32" hidden="1" x14ac:dyDescent="0.25">
      <c r="A1898" s="2" t="s">
        <v>22276</v>
      </c>
      <c r="B1898" s="2" t="s">
        <v>19018</v>
      </c>
      <c r="C1898" s="2" t="s">
        <v>19017</v>
      </c>
      <c r="D1898" s="2" t="s">
        <v>11268</v>
      </c>
      <c r="E1898" s="3">
        <v>220985850</v>
      </c>
      <c r="F1898" s="2" t="s">
        <v>19019</v>
      </c>
      <c r="G1898" s="2" t="s">
        <v>19020</v>
      </c>
      <c r="H1898" s="2" t="s">
        <v>19021</v>
      </c>
      <c r="I1898" s="2" t="s">
        <v>18881</v>
      </c>
      <c r="J1898" s="2"/>
      <c r="K1898" s="2" t="s">
        <v>19022</v>
      </c>
      <c r="L1898" s="2"/>
      <c r="M1898" s="2"/>
      <c r="N1898" s="2" t="s">
        <v>22307</v>
      </c>
      <c r="O1898" s="2" t="s">
        <v>22307</v>
      </c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C1898" s="2"/>
      <c r="AD1898" s="2" t="s">
        <v>18876</v>
      </c>
      <c r="AE1898" s="2"/>
      <c r="AF1898" s="2"/>
    </row>
    <row r="1899" spans="1:32" hidden="1" x14ac:dyDescent="0.25">
      <c r="A1899" s="2" t="s">
        <v>22276</v>
      </c>
      <c r="B1899" s="2" t="s">
        <v>19025</v>
      </c>
      <c r="C1899" s="2" t="s">
        <v>19023</v>
      </c>
      <c r="D1899" s="2" t="s">
        <v>19024</v>
      </c>
      <c r="E1899" s="3">
        <v>221043477</v>
      </c>
      <c r="F1899" s="2" t="s">
        <v>19026</v>
      </c>
      <c r="G1899" s="2" t="s">
        <v>19027</v>
      </c>
      <c r="H1899" s="2" t="s">
        <v>19021</v>
      </c>
      <c r="I1899" s="2" t="s">
        <v>18881</v>
      </c>
      <c r="J1899" s="2"/>
      <c r="K1899" s="2" t="s">
        <v>19028</v>
      </c>
      <c r="L1899" s="2"/>
      <c r="M1899" s="2"/>
      <c r="N1899" s="2" t="s">
        <v>22307</v>
      </c>
      <c r="O1899" s="2" t="s">
        <v>22307</v>
      </c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C1899" s="2"/>
      <c r="AD1899" s="2" t="s">
        <v>18876</v>
      </c>
      <c r="AE1899" s="2"/>
      <c r="AF1899" s="2"/>
    </row>
    <row r="1900" spans="1:32" hidden="1" x14ac:dyDescent="0.25">
      <c r="A1900" s="2" t="s">
        <v>22276</v>
      </c>
      <c r="B1900" s="2" t="s">
        <v>19031</v>
      </c>
      <c r="C1900" s="2" t="s">
        <v>19029</v>
      </c>
      <c r="D1900" s="2" t="s">
        <v>19030</v>
      </c>
      <c r="E1900" s="3">
        <v>36</v>
      </c>
      <c r="F1900" s="2" t="s">
        <v>2283</v>
      </c>
      <c r="G1900" s="2" t="s">
        <v>19032</v>
      </c>
      <c r="H1900" s="2" t="s">
        <v>19033</v>
      </c>
      <c r="I1900" s="2" t="s">
        <v>16154</v>
      </c>
      <c r="J1900" s="2"/>
      <c r="K1900" s="2" t="s">
        <v>19034</v>
      </c>
      <c r="L1900" s="2"/>
      <c r="M1900" s="2"/>
      <c r="N1900" s="2" t="s">
        <v>22307</v>
      </c>
      <c r="O1900" s="2" t="s">
        <v>22307</v>
      </c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C1900" s="2"/>
      <c r="AD1900" s="2"/>
      <c r="AE1900" s="2"/>
      <c r="AF1900" s="2" t="s">
        <v>22302</v>
      </c>
    </row>
    <row r="1901" spans="1:32" hidden="1" x14ac:dyDescent="0.25">
      <c r="A1901" s="2" t="s">
        <v>22276</v>
      </c>
      <c r="B1901" s="2" t="s">
        <v>19036</v>
      </c>
      <c r="C1901" s="2" t="s">
        <v>19035</v>
      </c>
      <c r="D1901" s="2" t="s">
        <v>12138</v>
      </c>
      <c r="E1901" s="3">
        <v>37</v>
      </c>
      <c r="F1901" s="2" t="s">
        <v>2283</v>
      </c>
      <c r="G1901" s="2" t="s">
        <v>19037</v>
      </c>
      <c r="H1901" s="2" t="s">
        <v>19033</v>
      </c>
      <c r="I1901" s="2" t="s">
        <v>16154</v>
      </c>
      <c r="J1901" s="2"/>
      <c r="K1901" s="2" t="s">
        <v>19038</v>
      </c>
      <c r="L1901" s="2"/>
      <c r="M1901" s="2"/>
      <c r="N1901" s="2" t="s">
        <v>22307</v>
      </c>
      <c r="O1901" s="2" t="s">
        <v>22307</v>
      </c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C1901" s="2"/>
      <c r="AD1901" s="2"/>
      <c r="AE1901" s="2"/>
      <c r="AF1901" s="2" t="s">
        <v>22302</v>
      </c>
    </row>
    <row r="1902" spans="1:32" hidden="1" x14ac:dyDescent="0.25">
      <c r="A1902" s="2" t="s">
        <v>22276</v>
      </c>
      <c r="B1902" s="2" t="s">
        <v>19041</v>
      </c>
      <c r="C1902" s="2" t="s">
        <v>19039</v>
      </c>
      <c r="D1902" s="2" t="s">
        <v>19040</v>
      </c>
      <c r="E1902" s="3">
        <v>38</v>
      </c>
      <c r="F1902" s="2" t="s">
        <v>2283</v>
      </c>
      <c r="G1902" s="2" t="s">
        <v>19042</v>
      </c>
      <c r="H1902" s="2" t="s">
        <v>19033</v>
      </c>
      <c r="I1902" s="2" t="s">
        <v>16154</v>
      </c>
      <c r="J1902" s="2"/>
      <c r="K1902" s="2" t="s">
        <v>19043</v>
      </c>
      <c r="L1902" s="2"/>
      <c r="M1902" s="2"/>
      <c r="N1902" s="2" t="s">
        <v>22307</v>
      </c>
      <c r="O1902" s="2" t="s">
        <v>22307</v>
      </c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C1902" s="2"/>
      <c r="AD1902" s="2"/>
      <c r="AE1902" s="2"/>
      <c r="AF1902" s="2" t="s">
        <v>22302</v>
      </c>
    </row>
    <row r="1903" spans="1:32" hidden="1" x14ac:dyDescent="0.25">
      <c r="A1903" s="2" t="s">
        <v>22276</v>
      </c>
      <c r="B1903" s="2" t="s">
        <v>19046</v>
      </c>
      <c r="C1903" s="2" t="s">
        <v>19044</v>
      </c>
      <c r="D1903" s="2" t="s">
        <v>19045</v>
      </c>
      <c r="E1903" s="3">
        <v>39</v>
      </c>
      <c r="F1903" s="2" t="s">
        <v>2283</v>
      </c>
      <c r="G1903" s="2" t="s">
        <v>19047</v>
      </c>
      <c r="H1903" s="2" t="s">
        <v>19033</v>
      </c>
      <c r="I1903" s="2" t="s">
        <v>16154</v>
      </c>
      <c r="J1903" s="2"/>
      <c r="K1903" s="2" t="s">
        <v>19048</v>
      </c>
      <c r="L1903" s="2"/>
      <c r="M1903" s="2"/>
      <c r="N1903" s="2" t="s">
        <v>22307</v>
      </c>
      <c r="O1903" s="2" t="s">
        <v>22307</v>
      </c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C1903" s="2"/>
      <c r="AD1903" s="2"/>
      <c r="AE1903" s="2"/>
      <c r="AF1903" s="2" t="s">
        <v>22302</v>
      </c>
    </row>
    <row r="1904" spans="1:32" hidden="1" x14ac:dyDescent="0.25">
      <c r="A1904" s="2" t="s">
        <v>22276</v>
      </c>
      <c r="B1904" s="2" t="s">
        <v>19051</v>
      </c>
      <c r="C1904" s="2" t="s">
        <v>19049</v>
      </c>
      <c r="D1904" s="2" t="s">
        <v>19050</v>
      </c>
      <c r="E1904" s="3">
        <v>40</v>
      </c>
      <c r="F1904" s="2" t="s">
        <v>2283</v>
      </c>
      <c r="G1904" s="2" t="s">
        <v>19052</v>
      </c>
      <c r="H1904" s="2" t="s">
        <v>19033</v>
      </c>
      <c r="I1904" s="2" t="s">
        <v>16154</v>
      </c>
      <c r="J1904" s="2"/>
      <c r="K1904" s="2" t="s">
        <v>19053</v>
      </c>
      <c r="L1904" s="2"/>
      <c r="M1904" s="2"/>
      <c r="N1904" s="2" t="s">
        <v>22307</v>
      </c>
      <c r="O1904" s="2" t="s">
        <v>22307</v>
      </c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C1904" s="2"/>
      <c r="AD1904" s="2"/>
      <c r="AE1904" s="2"/>
      <c r="AF1904" s="2" t="s">
        <v>22302</v>
      </c>
    </row>
    <row r="1905" spans="1:32" hidden="1" x14ac:dyDescent="0.25">
      <c r="A1905" s="2" t="s">
        <v>22276</v>
      </c>
      <c r="B1905" s="2" t="s">
        <v>19056</v>
      </c>
      <c r="C1905" s="2" t="s">
        <v>19054</v>
      </c>
      <c r="D1905" s="2" t="s">
        <v>19055</v>
      </c>
      <c r="E1905" s="3">
        <v>41</v>
      </c>
      <c r="F1905" s="2" t="s">
        <v>2283</v>
      </c>
      <c r="G1905" s="2" t="s">
        <v>19057</v>
      </c>
      <c r="H1905" s="2" t="s">
        <v>19058</v>
      </c>
      <c r="I1905" s="2" t="s">
        <v>16154</v>
      </c>
      <c r="J1905" s="2"/>
      <c r="K1905" s="2" t="s">
        <v>19059</v>
      </c>
      <c r="L1905" s="2"/>
      <c r="M1905" s="2"/>
      <c r="N1905" s="2" t="s">
        <v>22307</v>
      </c>
      <c r="O1905" s="2" t="s">
        <v>22307</v>
      </c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C1905" s="2"/>
      <c r="AD1905" s="2"/>
      <c r="AE1905" s="2"/>
      <c r="AF1905" s="2" t="s">
        <v>22302</v>
      </c>
    </row>
    <row r="1906" spans="1:32" hidden="1" x14ac:dyDescent="0.25">
      <c r="A1906" s="2" t="s">
        <v>22276</v>
      </c>
      <c r="B1906" s="2" t="s">
        <v>19062</v>
      </c>
      <c r="C1906" s="2" t="s">
        <v>19060</v>
      </c>
      <c r="D1906" s="2" t="s">
        <v>19061</v>
      </c>
      <c r="E1906" s="3">
        <v>42</v>
      </c>
      <c r="F1906" s="2" t="s">
        <v>2283</v>
      </c>
      <c r="G1906" s="2" t="s">
        <v>19063</v>
      </c>
      <c r="H1906" s="2" t="s">
        <v>19058</v>
      </c>
      <c r="I1906" s="2" t="s">
        <v>16154</v>
      </c>
      <c r="J1906" s="2"/>
      <c r="K1906" s="2" t="s">
        <v>19064</v>
      </c>
      <c r="L1906" s="2"/>
      <c r="M1906" s="2"/>
      <c r="N1906" s="2" t="s">
        <v>22307</v>
      </c>
      <c r="O1906" s="2" t="s">
        <v>22307</v>
      </c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C1906" s="2"/>
      <c r="AD1906" s="2"/>
      <c r="AE1906" s="2"/>
      <c r="AF1906" s="2" t="s">
        <v>22302</v>
      </c>
    </row>
    <row r="1907" spans="1:32" hidden="1" x14ac:dyDescent="0.25">
      <c r="A1907" s="2" t="s">
        <v>22276</v>
      </c>
      <c r="B1907" s="2" t="s">
        <v>19066</v>
      </c>
      <c r="C1907" s="2" t="s">
        <v>19065</v>
      </c>
      <c r="D1907" s="2" t="s">
        <v>2424</v>
      </c>
      <c r="E1907" s="3">
        <v>43</v>
      </c>
      <c r="F1907" s="2" t="s">
        <v>2283</v>
      </c>
      <c r="G1907" s="2" t="s">
        <v>19067</v>
      </c>
      <c r="H1907" s="2" t="s">
        <v>19068</v>
      </c>
      <c r="I1907" s="2" t="s">
        <v>16154</v>
      </c>
      <c r="J1907" s="2"/>
      <c r="K1907" s="2" t="s">
        <v>19069</v>
      </c>
      <c r="L1907" s="2"/>
      <c r="M1907" s="2"/>
      <c r="N1907" s="2" t="s">
        <v>22307</v>
      </c>
      <c r="O1907" s="2" t="s">
        <v>22307</v>
      </c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C1907" s="2"/>
      <c r="AD1907" s="2"/>
      <c r="AE1907" s="2"/>
      <c r="AF1907" s="2" t="s">
        <v>22302</v>
      </c>
    </row>
    <row r="1908" spans="1:32" hidden="1" x14ac:dyDescent="0.25">
      <c r="A1908" s="2" t="s">
        <v>22276</v>
      </c>
      <c r="B1908" s="2" t="s">
        <v>19070</v>
      </c>
      <c r="C1908" s="2" t="s">
        <v>19065</v>
      </c>
      <c r="D1908" s="2" t="s">
        <v>2424</v>
      </c>
      <c r="E1908" s="3">
        <v>44</v>
      </c>
      <c r="F1908" s="2" t="s">
        <v>2283</v>
      </c>
      <c r="G1908" s="2" t="s">
        <v>19067</v>
      </c>
      <c r="H1908" s="2" t="s">
        <v>19068</v>
      </c>
      <c r="I1908" s="2" t="s">
        <v>16154</v>
      </c>
      <c r="J1908" s="2"/>
      <c r="K1908" s="2" t="s">
        <v>19069</v>
      </c>
      <c r="L1908" s="2"/>
      <c r="M1908" s="2"/>
      <c r="N1908" s="2" t="s">
        <v>22307</v>
      </c>
      <c r="O1908" s="2" t="s">
        <v>22307</v>
      </c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C1908" s="2"/>
      <c r="AD1908" s="2"/>
      <c r="AE1908" s="2"/>
      <c r="AF1908" s="2" t="s">
        <v>22302</v>
      </c>
    </row>
    <row r="1909" spans="1:32" hidden="1" x14ac:dyDescent="0.25">
      <c r="A1909" s="2" t="s">
        <v>22276</v>
      </c>
      <c r="B1909" s="2" t="s">
        <v>19073</v>
      </c>
      <c r="C1909" s="2" t="s">
        <v>19071</v>
      </c>
      <c r="D1909" s="2" t="s">
        <v>19072</v>
      </c>
      <c r="E1909" s="3">
        <v>45</v>
      </c>
      <c r="F1909" s="2" t="s">
        <v>2283</v>
      </c>
      <c r="G1909" s="2" t="s">
        <v>19074</v>
      </c>
      <c r="H1909" s="2" t="s">
        <v>19068</v>
      </c>
      <c r="I1909" s="2" t="s">
        <v>16154</v>
      </c>
      <c r="J1909" s="2"/>
      <c r="K1909" s="2" t="s">
        <v>19075</v>
      </c>
      <c r="L1909" s="2"/>
      <c r="M1909" s="2"/>
      <c r="N1909" s="2" t="s">
        <v>22307</v>
      </c>
      <c r="O1909" s="2" t="s">
        <v>22307</v>
      </c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C1909" s="2"/>
      <c r="AD1909" s="2"/>
      <c r="AE1909" s="2"/>
      <c r="AF1909" s="2" t="s">
        <v>22302</v>
      </c>
    </row>
    <row r="1910" spans="1:32" hidden="1" x14ac:dyDescent="0.25">
      <c r="A1910" s="2" t="s">
        <v>22276</v>
      </c>
      <c r="B1910" s="2" t="s">
        <v>19078</v>
      </c>
      <c r="C1910" s="2" t="s">
        <v>19076</v>
      </c>
      <c r="D1910" s="2" t="s">
        <v>19077</v>
      </c>
      <c r="E1910" s="3">
        <v>46</v>
      </c>
      <c r="F1910" s="2" t="s">
        <v>2283</v>
      </c>
      <c r="G1910" s="2" t="s">
        <v>19079</v>
      </c>
      <c r="H1910" s="2" t="s">
        <v>19068</v>
      </c>
      <c r="I1910" s="2" t="s">
        <v>16154</v>
      </c>
      <c r="J1910" s="2"/>
      <c r="K1910" s="2" t="s">
        <v>19080</v>
      </c>
      <c r="L1910" s="2"/>
      <c r="M1910" s="2"/>
      <c r="N1910" s="2" t="s">
        <v>22307</v>
      </c>
      <c r="O1910" s="2" t="s">
        <v>22307</v>
      </c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C1910" s="2"/>
      <c r="AD1910" s="2"/>
      <c r="AE1910" s="2"/>
      <c r="AF1910" s="2" t="s">
        <v>22302</v>
      </c>
    </row>
    <row r="1911" spans="1:32" hidden="1" x14ac:dyDescent="0.25">
      <c r="A1911" s="2" t="s">
        <v>22276</v>
      </c>
      <c r="B1911" s="2" t="s">
        <v>19083</v>
      </c>
      <c r="C1911" s="2" t="s">
        <v>19081</v>
      </c>
      <c r="D1911" s="2" t="s">
        <v>19082</v>
      </c>
      <c r="E1911" s="3">
        <v>230428392</v>
      </c>
      <c r="F1911" s="2" t="s">
        <v>19084</v>
      </c>
      <c r="G1911" s="2" t="s">
        <v>19085</v>
      </c>
      <c r="H1911" s="2" t="s">
        <v>19086</v>
      </c>
      <c r="I1911" s="2" t="s">
        <v>16154</v>
      </c>
      <c r="J1911" s="2"/>
      <c r="K1911" s="2" t="s">
        <v>19087</v>
      </c>
      <c r="L1911" s="2"/>
      <c r="M1911" s="2"/>
      <c r="N1911" s="2" t="s">
        <v>22307</v>
      </c>
      <c r="O1911" s="2" t="s">
        <v>22307</v>
      </c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C1911" s="2"/>
      <c r="AD1911" s="2"/>
      <c r="AE1911" s="2"/>
      <c r="AF1911" s="2"/>
    </row>
    <row r="1912" spans="1:32" hidden="1" x14ac:dyDescent="0.25">
      <c r="A1912" s="2" t="s">
        <v>22276</v>
      </c>
      <c r="B1912" s="2" t="s">
        <v>19090</v>
      </c>
      <c r="C1912" s="2" t="s">
        <v>19088</v>
      </c>
      <c r="D1912" s="2" t="s">
        <v>19089</v>
      </c>
      <c r="E1912" s="3">
        <v>48</v>
      </c>
      <c r="F1912" s="2" t="s">
        <v>2283</v>
      </c>
      <c r="G1912" s="2" t="s">
        <v>19091</v>
      </c>
      <c r="H1912" s="2" t="s">
        <v>19092</v>
      </c>
      <c r="I1912" s="2" t="s">
        <v>16154</v>
      </c>
      <c r="J1912" s="2"/>
      <c r="K1912" s="2" t="s">
        <v>19093</v>
      </c>
      <c r="L1912" s="2"/>
      <c r="M1912" s="2"/>
      <c r="N1912" s="2" t="s">
        <v>22307</v>
      </c>
      <c r="O1912" s="2" t="s">
        <v>22307</v>
      </c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C1912" s="2"/>
      <c r="AD1912" s="2"/>
      <c r="AE1912" s="2"/>
      <c r="AF1912" s="2" t="s">
        <v>22302</v>
      </c>
    </row>
    <row r="1913" spans="1:32" hidden="1" x14ac:dyDescent="0.25">
      <c r="A1913" s="2" t="s">
        <v>22276</v>
      </c>
      <c r="B1913" s="2" t="s">
        <v>19096</v>
      </c>
      <c r="C1913" s="2" t="s">
        <v>19094</v>
      </c>
      <c r="D1913" s="2" t="s">
        <v>19095</v>
      </c>
      <c r="E1913" s="3">
        <v>49</v>
      </c>
      <c r="F1913" s="2" t="s">
        <v>2283</v>
      </c>
      <c r="G1913" s="2" t="s">
        <v>19097</v>
      </c>
      <c r="H1913" s="2" t="s">
        <v>19098</v>
      </c>
      <c r="I1913" s="2" t="s">
        <v>16154</v>
      </c>
      <c r="J1913" s="2"/>
      <c r="K1913" s="2" t="s">
        <v>19099</v>
      </c>
      <c r="L1913" s="2"/>
      <c r="M1913" s="2"/>
      <c r="N1913" s="2" t="s">
        <v>22307</v>
      </c>
      <c r="O1913" s="2" t="s">
        <v>22307</v>
      </c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C1913" s="2"/>
      <c r="AD1913" s="2"/>
      <c r="AE1913" s="2"/>
      <c r="AF1913" s="2" t="s">
        <v>22302</v>
      </c>
    </row>
    <row r="1914" spans="1:32" hidden="1" x14ac:dyDescent="0.25">
      <c r="A1914" s="2" t="s">
        <v>22276</v>
      </c>
      <c r="B1914" s="2" t="s">
        <v>19102</v>
      </c>
      <c r="C1914" s="2" t="s">
        <v>19100</v>
      </c>
      <c r="D1914" s="2" t="s">
        <v>19101</v>
      </c>
      <c r="E1914" s="3">
        <v>50</v>
      </c>
      <c r="F1914" s="2" t="s">
        <v>2283</v>
      </c>
      <c r="G1914" s="2" t="s">
        <v>19103</v>
      </c>
      <c r="H1914" s="2" t="s">
        <v>19104</v>
      </c>
      <c r="I1914" s="2" t="s">
        <v>16154</v>
      </c>
      <c r="J1914" s="2"/>
      <c r="K1914" s="2" t="s">
        <v>19105</v>
      </c>
      <c r="L1914" s="2"/>
      <c r="M1914" s="2"/>
      <c r="N1914" s="2" t="s">
        <v>22307</v>
      </c>
      <c r="O1914" s="2" t="s">
        <v>22307</v>
      </c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C1914" s="2"/>
      <c r="AD1914" s="2"/>
      <c r="AE1914" s="2"/>
      <c r="AF1914" s="2" t="s">
        <v>22302</v>
      </c>
    </row>
    <row r="1915" spans="1:32" hidden="1" x14ac:dyDescent="0.25">
      <c r="A1915" s="2" t="s">
        <v>22276</v>
      </c>
      <c r="B1915" s="2" t="s">
        <v>19108</v>
      </c>
      <c r="C1915" s="2" t="s">
        <v>19106</v>
      </c>
      <c r="D1915" s="2" t="s">
        <v>19107</v>
      </c>
      <c r="E1915" s="3">
        <v>51</v>
      </c>
      <c r="F1915" s="2" t="s">
        <v>2283</v>
      </c>
      <c r="G1915" s="2" t="s">
        <v>19109</v>
      </c>
      <c r="H1915" s="2" t="s">
        <v>19110</v>
      </c>
      <c r="I1915" s="2" t="s">
        <v>16154</v>
      </c>
      <c r="J1915" s="2"/>
      <c r="K1915" s="2" t="s">
        <v>19111</v>
      </c>
      <c r="L1915" s="2"/>
      <c r="M1915" s="2"/>
      <c r="N1915" s="2" t="s">
        <v>22307</v>
      </c>
      <c r="O1915" s="2" t="s">
        <v>22307</v>
      </c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C1915" s="2"/>
      <c r="AD1915" s="2"/>
      <c r="AE1915" s="2"/>
      <c r="AF1915" s="2" t="s">
        <v>22302</v>
      </c>
    </row>
    <row r="1916" spans="1:32" hidden="1" x14ac:dyDescent="0.25">
      <c r="A1916" s="2" t="s">
        <v>22276</v>
      </c>
      <c r="B1916" s="2" t="s">
        <v>19113</v>
      </c>
      <c r="C1916" s="2" t="s">
        <v>19112</v>
      </c>
      <c r="D1916" s="2" t="s">
        <v>370</v>
      </c>
      <c r="E1916" s="3">
        <v>52</v>
      </c>
      <c r="F1916" s="2" t="s">
        <v>2283</v>
      </c>
      <c r="G1916" s="2" t="s">
        <v>19114</v>
      </c>
      <c r="H1916" s="2" t="s">
        <v>19115</v>
      </c>
      <c r="I1916" s="2" t="s">
        <v>16154</v>
      </c>
      <c r="J1916" s="2"/>
      <c r="K1916" s="2" t="s">
        <v>19116</v>
      </c>
      <c r="L1916" s="2"/>
      <c r="M1916" s="2"/>
      <c r="N1916" s="2" t="s">
        <v>22307</v>
      </c>
      <c r="O1916" s="2" t="s">
        <v>22307</v>
      </c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C1916" s="2"/>
      <c r="AD1916" s="2"/>
      <c r="AE1916" s="2"/>
      <c r="AF1916" s="2" t="s">
        <v>22302</v>
      </c>
    </row>
    <row r="1917" spans="1:32" hidden="1" x14ac:dyDescent="0.25">
      <c r="A1917" s="2" t="s">
        <v>22276</v>
      </c>
      <c r="B1917" s="2" t="s">
        <v>19119</v>
      </c>
      <c r="C1917" s="2" t="s">
        <v>19117</v>
      </c>
      <c r="D1917" s="2" t="s">
        <v>19118</v>
      </c>
      <c r="E1917" s="3">
        <v>53</v>
      </c>
      <c r="F1917" s="2" t="s">
        <v>2283</v>
      </c>
      <c r="G1917" s="2" t="s">
        <v>19120</v>
      </c>
      <c r="H1917" s="2" t="s">
        <v>19098</v>
      </c>
      <c r="I1917" s="2" t="s">
        <v>16154</v>
      </c>
      <c r="J1917" s="2"/>
      <c r="K1917" s="2" t="s">
        <v>19121</v>
      </c>
      <c r="L1917" s="2"/>
      <c r="M1917" s="2"/>
      <c r="N1917" s="2" t="s">
        <v>22307</v>
      </c>
      <c r="O1917" s="2" t="s">
        <v>22307</v>
      </c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C1917" s="2"/>
      <c r="AD1917" s="2"/>
      <c r="AE1917" s="2"/>
      <c r="AF1917" s="2" t="s">
        <v>22302</v>
      </c>
    </row>
    <row r="1918" spans="1:32" hidden="1" x14ac:dyDescent="0.25">
      <c r="A1918" s="2" t="s">
        <v>22276</v>
      </c>
      <c r="B1918" s="2" t="s">
        <v>19125</v>
      </c>
      <c r="C1918" s="2" t="s">
        <v>19122</v>
      </c>
      <c r="D1918" s="2" t="s">
        <v>19123</v>
      </c>
      <c r="E1918" s="3">
        <v>231002990</v>
      </c>
      <c r="F1918" s="2" t="s">
        <v>19126</v>
      </c>
      <c r="G1918" s="2" t="s">
        <v>19127</v>
      </c>
      <c r="H1918" s="2" t="s">
        <v>19128</v>
      </c>
      <c r="I1918" s="2" t="s">
        <v>16154</v>
      </c>
      <c r="J1918" s="2"/>
      <c r="K1918" s="2" t="s">
        <v>19129</v>
      </c>
      <c r="L1918" s="2"/>
      <c r="M1918" s="2"/>
      <c r="N1918" s="2" t="s">
        <v>22307</v>
      </c>
      <c r="O1918" s="2" t="s">
        <v>22307</v>
      </c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C1918" s="2"/>
      <c r="AD1918" s="2" t="s">
        <v>19124</v>
      </c>
      <c r="AE1918" s="2"/>
      <c r="AF1918" s="2"/>
    </row>
    <row r="1919" spans="1:32" hidden="1" x14ac:dyDescent="0.25">
      <c r="A1919" s="2" t="s">
        <v>22276</v>
      </c>
      <c r="B1919" s="2" t="s">
        <v>19132</v>
      </c>
      <c r="C1919" s="2" t="s">
        <v>19130</v>
      </c>
      <c r="D1919" s="2" t="s">
        <v>19131</v>
      </c>
      <c r="E1919" s="3">
        <v>55</v>
      </c>
      <c r="F1919" s="2" t="s">
        <v>2283</v>
      </c>
      <c r="G1919" s="2" t="s">
        <v>19133</v>
      </c>
      <c r="H1919" s="2" t="s">
        <v>16563</v>
      </c>
      <c r="I1919" s="2" t="s">
        <v>16564</v>
      </c>
      <c r="J1919" s="2"/>
      <c r="K1919" s="2" t="s">
        <v>19134</v>
      </c>
      <c r="L1919" s="2"/>
      <c r="M1919" s="2"/>
      <c r="N1919" s="2" t="s">
        <v>22307</v>
      </c>
      <c r="O1919" s="2" t="s">
        <v>22307</v>
      </c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C1919" s="2"/>
      <c r="AD1919" s="2" t="s">
        <v>16731</v>
      </c>
      <c r="AE1919" s="2"/>
      <c r="AF1919" s="2" t="s">
        <v>22302</v>
      </c>
    </row>
    <row r="1920" spans="1:32" hidden="1" x14ac:dyDescent="0.25">
      <c r="A1920" s="2" t="s">
        <v>22276</v>
      </c>
      <c r="B1920" s="2" t="s">
        <v>19137</v>
      </c>
      <c r="C1920" s="2" t="s">
        <v>19135</v>
      </c>
      <c r="D1920" s="2" t="s">
        <v>19136</v>
      </c>
      <c r="E1920" s="3">
        <v>233073766</v>
      </c>
      <c r="F1920" s="2" t="s">
        <v>19138</v>
      </c>
      <c r="G1920" s="2" t="s">
        <v>19139</v>
      </c>
      <c r="H1920" s="2" t="s">
        <v>16563</v>
      </c>
      <c r="I1920" s="2" t="s">
        <v>16564</v>
      </c>
      <c r="J1920" s="2"/>
      <c r="K1920" s="2" t="s">
        <v>19140</v>
      </c>
      <c r="L1920" s="2"/>
      <c r="M1920" s="2"/>
      <c r="N1920" s="2" t="s">
        <v>22307</v>
      </c>
      <c r="O1920" s="2" t="s">
        <v>22307</v>
      </c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C1920" s="2"/>
      <c r="AD1920" s="2" t="s">
        <v>16731</v>
      </c>
      <c r="AE1920" s="2"/>
      <c r="AF1920" s="2"/>
    </row>
    <row r="1921" spans="1:32" hidden="1" x14ac:dyDescent="0.25">
      <c r="A1921" s="2" t="s">
        <v>22276</v>
      </c>
      <c r="B1921" s="2" t="s">
        <v>19143</v>
      </c>
      <c r="C1921" s="2" t="s">
        <v>19141</v>
      </c>
      <c r="D1921" s="2" t="s">
        <v>19142</v>
      </c>
      <c r="E1921" s="3">
        <v>230339044</v>
      </c>
      <c r="F1921" s="2" t="s">
        <v>19144</v>
      </c>
      <c r="G1921" s="2" t="s">
        <v>19145</v>
      </c>
      <c r="H1921" s="2" t="s">
        <v>16563</v>
      </c>
      <c r="I1921" s="2" t="s">
        <v>16564</v>
      </c>
      <c r="J1921" s="2"/>
      <c r="K1921" s="2" t="s">
        <v>19146</v>
      </c>
      <c r="L1921" s="2"/>
      <c r="M1921" s="2"/>
      <c r="N1921" s="2" t="s">
        <v>22307</v>
      </c>
      <c r="O1921" s="2" t="s">
        <v>22307</v>
      </c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C1921" s="2"/>
      <c r="AD1921" s="2" t="s">
        <v>16731</v>
      </c>
      <c r="AE1921" s="2"/>
      <c r="AF1921" s="2"/>
    </row>
    <row r="1922" spans="1:32" hidden="1" x14ac:dyDescent="0.25">
      <c r="A1922" s="2" t="s">
        <v>22276</v>
      </c>
      <c r="B1922" s="2" t="s">
        <v>19148</v>
      </c>
      <c r="C1922" s="2" t="s">
        <v>19147</v>
      </c>
      <c r="D1922" s="2" t="s">
        <v>17573</v>
      </c>
      <c r="E1922" s="3">
        <v>58</v>
      </c>
      <c r="F1922" s="2" t="s">
        <v>2283</v>
      </c>
      <c r="G1922" s="2" t="s">
        <v>19149</v>
      </c>
      <c r="H1922" s="2" t="s">
        <v>16563</v>
      </c>
      <c r="I1922" s="2" t="s">
        <v>16564</v>
      </c>
      <c r="J1922" s="2"/>
      <c r="K1922" s="2" t="s">
        <v>19150</v>
      </c>
      <c r="L1922" s="2"/>
      <c r="M1922" s="2"/>
      <c r="N1922" s="2" t="s">
        <v>22307</v>
      </c>
      <c r="O1922" s="2" t="s">
        <v>22307</v>
      </c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C1922" s="2"/>
      <c r="AD1922" s="2" t="s">
        <v>16731</v>
      </c>
      <c r="AE1922" s="2"/>
      <c r="AF1922" s="2" t="s">
        <v>22302</v>
      </c>
    </row>
    <row r="1923" spans="1:32" hidden="1" x14ac:dyDescent="0.25">
      <c r="A1923" s="2" t="s">
        <v>22276</v>
      </c>
      <c r="B1923" s="2" t="s">
        <v>19153</v>
      </c>
      <c r="C1923" s="2" t="s">
        <v>19151</v>
      </c>
      <c r="D1923" s="2" t="s">
        <v>19152</v>
      </c>
      <c r="E1923" s="3">
        <v>59</v>
      </c>
      <c r="F1923" s="2" t="s">
        <v>2283</v>
      </c>
      <c r="G1923" s="2" t="s">
        <v>19154</v>
      </c>
      <c r="H1923" s="2" t="s">
        <v>19155</v>
      </c>
      <c r="I1923" s="2" t="s">
        <v>16564</v>
      </c>
      <c r="J1923" s="2"/>
      <c r="K1923" s="2" t="s">
        <v>19156</v>
      </c>
      <c r="L1923" s="2"/>
      <c r="M1923" s="2"/>
      <c r="N1923" s="2" t="s">
        <v>22307</v>
      </c>
      <c r="O1923" s="2" t="s">
        <v>22307</v>
      </c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C1923" s="2"/>
      <c r="AD1923" s="2" t="s">
        <v>16731</v>
      </c>
      <c r="AE1923" s="2"/>
      <c r="AF1923" s="2" t="s">
        <v>22302</v>
      </c>
    </row>
    <row r="1924" spans="1:32" hidden="1" x14ac:dyDescent="0.25">
      <c r="A1924" s="2" t="s">
        <v>22276</v>
      </c>
      <c r="B1924" s="2" t="s">
        <v>19160</v>
      </c>
      <c r="C1924" s="2" t="s">
        <v>19157</v>
      </c>
      <c r="D1924" s="2" t="s">
        <v>19158</v>
      </c>
      <c r="E1924" s="3">
        <v>211433500</v>
      </c>
      <c r="F1924" s="2" t="s">
        <v>19161</v>
      </c>
      <c r="G1924" s="2" t="s">
        <v>19162</v>
      </c>
      <c r="H1924" s="2" t="s">
        <v>19163</v>
      </c>
      <c r="I1924" s="2" t="s">
        <v>19164</v>
      </c>
      <c r="J1924" s="2"/>
      <c r="K1924" s="2" t="s">
        <v>19165</v>
      </c>
      <c r="L1924" s="2"/>
      <c r="M1924" s="2"/>
      <c r="N1924" s="2" t="s">
        <v>22307</v>
      </c>
      <c r="O1924" s="2" t="s">
        <v>22307</v>
      </c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C1924" s="2"/>
      <c r="AD1924" s="2" t="s">
        <v>19159</v>
      </c>
      <c r="AE1924" s="2"/>
      <c r="AF1924" s="2"/>
    </row>
    <row r="1925" spans="1:32" hidden="1" x14ac:dyDescent="0.25">
      <c r="A1925" s="2" t="s">
        <v>22276</v>
      </c>
      <c r="B1925" s="2" t="s">
        <v>19168</v>
      </c>
      <c r="C1925" s="2" t="s">
        <v>19166</v>
      </c>
      <c r="D1925" s="2" t="s">
        <v>19167</v>
      </c>
      <c r="E1925" s="3">
        <v>210161722</v>
      </c>
      <c r="F1925" s="2" t="s">
        <v>19169</v>
      </c>
      <c r="G1925" s="2" t="s">
        <v>19170</v>
      </c>
      <c r="H1925" s="2" t="s">
        <v>19171</v>
      </c>
      <c r="I1925" s="2" t="s">
        <v>19164</v>
      </c>
      <c r="J1925" s="2"/>
      <c r="K1925" s="2" t="s">
        <v>19172</v>
      </c>
      <c r="L1925" s="2"/>
      <c r="M1925" s="2"/>
      <c r="N1925" s="2" t="s">
        <v>22307</v>
      </c>
      <c r="O1925" s="2" t="s">
        <v>22307</v>
      </c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C1925" s="2"/>
      <c r="AD1925" s="2" t="s">
        <v>19159</v>
      </c>
      <c r="AE1925" s="2"/>
      <c r="AF1925" s="2"/>
    </row>
    <row r="1926" spans="1:32" hidden="1" x14ac:dyDescent="0.25">
      <c r="A1926" s="2" t="s">
        <v>22276</v>
      </c>
      <c r="B1926" s="2" t="s">
        <v>19175</v>
      </c>
      <c r="C1926" s="2" t="s">
        <v>19173</v>
      </c>
      <c r="D1926" s="2" t="s">
        <v>19174</v>
      </c>
      <c r="E1926" s="3">
        <v>62</v>
      </c>
      <c r="F1926" s="2" t="s">
        <v>2283</v>
      </c>
      <c r="G1926" s="2" t="s">
        <v>19176</v>
      </c>
      <c r="H1926" s="2" t="s">
        <v>19177</v>
      </c>
      <c r="I1926" s="2" t="s">
        <v>19164</v>
      </c>
      <c r="J1926" s="2"/>
      <c r="K1926" s="2" t="s">
        <v>8</v>
      </c>
      <c r="L1926" s="2"/>
      <c r="M1926" s="2"/>
      <c r="N1926" s="2" t="s">
        <v>22307</v>
      </c>
      <c r="O1926" s="2" t="s">
        <v>22307</v>
      </c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C1926" s="2"/>
      <c r="AD1926" s="2" t="s">
        <v>19159</v>
      </c>
      <c r="AE1926" s="2"/>
      <c r="AF1926" s="2" t="s">
        <v>22304</v>
      </c>
    </row>
    <row r="1927" spans="1:32" hidden="1" x14ac:dyDescent="0.25">
      <c r="A1927" s="2" t="s">
        <v>22276</v>
      </c>
      <c r="B1927" s="2" t="s">
        <v>19179</v>
      </c>
      <c r="C1927" s="2" t="s">
        <v>19178</v>
      </c>
      <c r="D1927" s="2" t="s">
        <v>3879</v>
      </c>
      <c r="E1927" s="3">
        <v>63</v>
      </c>
      <c r="F1927" s="2" t="s">
        <v>2283</v>
      </c>
      <c r="G1927" s="2" t="s">
        <v>19180</v>
      </c>
      <c r="H1927" s="2" t="s">
        <v>19163</v>
      </c>
      <c r="I1927" s="2" t="s">
        <v>19164</v>
      </c>
      <c r="J1927" s="2"/>
      <c r="K1927" s="2" t="s">
        <v>19181</v>
      </c>
      <c r="L1927" s="2"/>
      <c r="M1927" s="2"/>
      <c r="N1927" s="2" t="s">
        <v>22307</v>
      </c>
      <c r="O1927" s="2" t="s">
        <v>22307</v>
      </c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C1927" s="2"/>
      <c r="AD1927" s="2" t="s">
        <v>19159</v>
      </c>
      <c r="AE1927" s="2"/>
      <c r="AF1927" s="2" t="s">
        <v>22302</v>
      </c>
    </row>
    <row r="1928" spans="1:32" hidden="1" x14ac:dyDescent="0.25">
      <c r="A1928" s="2" t="s">
        <v>22276</v>
      </c>
      <c r="B1928" s="2" t="s">
        <v>19184</v>
      </c>
      <c r="C1928" s="2" t="s">
        <v>19182</v>
      </c>
      <c r="D1928" s="2" t="s">
        <v>19183</v>
      </c>
      <c r="E1928" s="3">
        <v>64</v>
      </c>
      <c r="F1928" s="2" t="s">
        <v>2283</v>
      </c>
      <c r="G1928" s="2" t="s">
        <v>19162</v>
      </c>
      <c r="H1928" s="2" t="s">
        <v>19163</v>
      </c>
      <c r="I1928" s="2" t="s">
        <v>19164</v>
      </c>
      <c r="J1928" s="2"/>
      <c r="K1928" s="2" t="s">
        <v>19185</v>
      </c>
      <c r="L1928" s="2"/>
      <c r="M1928" s="2"/>
      <c r="N1928" s="2" t="s">
        <v>22307</v>
      </c>
      <c r="O1928" s="2" t="s">
        <v>22307</v>
      </c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C1928" s="2"/>
      <c r="AD1928" s="2" t="s">
        <v>19159</v>
      </c>
      <c r="AE1928" s="2"/>
      <c r="AF1928" s="2" t="s">
        <v>22302</v>
      </c>
    </row>
    <row r="1929" spans="1:32" hidden="1" x14ac:dyDescent="0.25">
      <c r="A1929" s="2" t="s">
        <v>22276</v>
      </c>
      <c r="B1929" s="2" t="s">
        <v>19188</v>
      </c>
      <c r="C1929" s="2" t="s">
        <v>19186</v>
      </c>
      <c r="D1929" s="2" t="s">
        <v>19187</v>
      </c>
      <c r="E1929" s="3">
        <v>65</v>
      </c>
      <c r="F1929" s="2" t="s">
        <v>2283</v>
      </c>
      <c r="G1929" s="2" t="s">
        <v>19189</v>
      </c>
      <c r="H1929" s="2" t="s">
        <v>19177</v>
      </c>
      <c r="I1929" s="2" t="s">
        <v>19164</v>
      </c>
      <c r="J1929" s="2"/>
      <c r="K1929" s="2" t="s">
        <v>19190</v>
      </c>
      <c r="L1929" s="2"/>
      <c r="M1929" s="2"/>
      <c r="N1929" s="2" t="s">
        <v>22307</v>
      </c>
      <c r="O1929" s="2" t="s">
        <v>22307</v>
      </c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C1929" s="2"/>
      <c r="AD1929" s="2" t="s">
        <v>19159</v>
      </c>
      <c r="AE1929" s="2"/>
      <c r="AF1929" s="2" t="s">
        <v>22302</v>
      </c>
    </row>
    <row r="1930" spans="1:32" hidden="1" x14ac:dyDescent="0.25">
      <c r="A1930" s="2" t="s">
        <v>22276</v>
      </c>
      <c r="B1930" s="2" t="s">
        <v>19193</v>
      </c>
      <c r="C1930" s="2" t="s">
        <v>19191</v>
      </c>
      <c r="D1930" s="2" t="s">
        <v>19192</v>
      </c>
      <c r="E1930" s="3">
        <v>66</v>
      </c>
      <c r="F1930" s="2" t="s">
        <v>2283</v>
      </c>
      <c r="G1930" s="2" t="s">
        <v>19189</v>
      </c>
      <c r="H1930" s="2" t="s">
        <v>19177</v>
      </c>
      <c r="I1930" s="2" t="s">
        <v>19164</v>
      </c>
      <c r="J1930" s="2"/>
      <c r="K1930" s="2" t="s">
        <v>8</v>
      </c>
      <c r="L1930" s="2"/>
      <c r="M1930" s="2"/>
      <c r="N1930" s="2" t="s">
        <v>22307</v>
      </c>
      <c r="O1930" s="2" t="s">
        <v>22307</v>
      </c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C1930" s="2"/>
      <c r="AD1930" s="2" t="s">
        <v>19159</v>
      </c>
      <c r="AE1930" s="2"/>
      <c r="AF1930" s="2" t="s">
        <v>22304</v>
      </c>
    </row>
    <row r="1931" spans="1:32" hidden="1" x14ac:dyDescent="0.25">
      <c r="A1931" s="2" t="s">
        <v>22276</v>
      </c>
      <c r="B1931" s="2" t="s">
        <v>19196</v>
      </c>
      <c r="C1931" s="2" t="s">
        <v>19194</v>
      </c>
      <c r="D1931" s="2" t="s">
        <v>19195</v>
      </c>
      <c r="E1931" s="3">
        <v>210692033</v>
      </c>
      <c r="F1931" s="2" t="s">
        <v>19197</v>
      </c>
      <c r="G1931" s="2" t="s">
        <v>19189</v>
      </c>
      <c r="H1931" s="2" t="s">
        <v>19177</v>
      </c>
      <c r="I1931" s="2" t="s">
        <v>19164</v>
      </c>
      <c r="J1931" s="2"/>
      <c r="K1931" s="2" t="s">
        <v>19198</v>
      </c>
      <c r="L1931" s="2"/>
      <c r="M1931" s="2"/>
      <c r="N1931" s="2" t="s">
        <v>22307</v>
      </c>
      <c r="O1931" s="2" t="s">
        <v>22307</v>
      </c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C1931" s="2"/>
      <c r="AD1931" s="2" t="s">
        <v>19159</v>
      </c>
      <c r="AE1931" s="2"/>
      <c r="AF1931" s="2"/>
    </row>
    <row r="1932" spans="1:32" hidden="1" x14ac:dyDescent="0.25">
      <c r="A1932" s="2" t="s">
        <v>22276</v>
      </c>
      <c r="B1932" s="2" t="s">
        <v>19201</v>
      </c>
      <c r="C1932" s="2" t="s">
        <v>19199</v>
      </c>
      <c r="D1932" s="2" t="s">
        <v>19200</v>
      </c>
      <c r="E1932" s="3">
        <v>210959031</v>
      </c>
      <c r="F1932" s="2" t="s">
        <v>19202</v>
      </c>
      <c r="G1932" s="2" t="s">
        <v>19203</v>
      </c>
      <c r="H1932" s="2" t="s">
        <v>19177</v>
      </c>
      <c r="I1932" s="2" t="s">
        <v>19164</v>
      </c>
      <c r="J1932" s="2"/>
      <c r="K1932" s="2" t="s">
        <v>19204</v>
      </c>
      <c r="L1932" s="2"/>
      <c r="M1932" s="2"/>
      <c r="N1932" s="2" t="s">
        <v>22307</v>
      </c>
      <c r="O1932" s="2" t="s">
        <v>22307</v>
      </c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C1932" s="2"/>
      <c r="AD1932" s="2" t="s">
        <v>19159</v>
      </c>
      <c r="AE1932" s="2"/>
      <c r="AF1932" s="2"/>
    </row>
    <row r="1933" spans="1:32" hidden="1" x14ac:dyDescent="0.25">
      <c r="A1933" s="2" t="s">
        <v>22276</v>
      </c>
      <c r="B1933" s="2" t="s">
        <v>19207</v>
      </c>
      <c r="C1933" s="2" t="s">
        <v>19205</v>
      </c>
      <c r="D1933" s="2" t="s">
        <v>19206</v>
      </c>
      <c r="E1933" s="3">
        <v>69</v>
      </c>
      <c r="F1933" s="2" t="s">
        <v>2283</v>
      </c>
      <c r="G1933" s="2" t="s">
        <v>19208</v>
      </c>
      <c r="H1933" s="2" t="s">
        <v>19209</v>
      </c>
      <c r="I1933" s="2" t="s">
        <v>19164</v>
      </c>
      <c r="J1933" s="2"/>
      <c r="K1933" s="2" t="s">
        <v>19210</v>
      </c>
      <c r="L1933" s="2"/>
      <c r="M1933" s="2"/>
      <c r="N1933" s="2" t="s">
        <v>22307</v>
      </c>
      <c r="O1933" s="2" t="s">
        <v>22307</v>
      </c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C1933" s="2"/>
      <c r="AD1933" s="2" t="s">
        <v>19159</v>
      </c>
      <c r="AE1933" s="2"/>
      <c r="AF1933" s="2" t="s">
        <v>22302</v>
      </c>
    </row>
    <row r="1934" spans="1:32" hidden="1" x14ac:dyDescent="0.25">
      <c r="A1934" s="2" t="s">
        <v>22276</v>
      </c>
      <c r="B1934" s="2" t="s">
        <v>19213</v>
      </c>
      <c r="C1934" s="2" t="s">
        <v>19211</v>
      </c>
      <c r="D1934" s="2" t="s">
        <v>19212</v>
      </c>
      <c r="E1934" s="3">
        <v>70</v>
      </c>
      <c r="F1934" s="2" t="s">
        <v>2283</v>
      </c>
      <c r="G1934" s="2" t="s">
        <v>19214</v>
      </c>
      <c r="H1934" s="2" t="s">
        <v>19209</v>
      </c>
      <c r="I1934" s="2" t="s">
        <v>19164</v>
      </c>
      <c r="J1934" s="2"/>
      <c r="K1934" s="2" t="s">
        <v>19215</v>
      </c>
      <c r="L1934" s="2"/>
      <c r="M1934" s="2"/>
      <c r="N1934" s="2" t="s">
        <v>22307</v>
      </c>
      <c r="O1934" s="2" t="s">
        <v>22307</v>
      </c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C1934" s="2"/>
      <c r="AD1934" s="2" t="s">
        <v>19159</v>
      </c>
      <c r="AE1934" s="2"/>
      <c r="AF1934" s="2" t="s">
        <v>22302</v>
      </c>
    </row>
    <row r="1935" spans="1:32" hidden="1" x14ac:dyDescent="0.25">
      <c r="A1935" s="2" t="s">
        <v>22276</v>
      </c>
      <c r="B1935" s="2" t="s">
        <v>19218</v>
      </c>
      <c r="C1935" s="2" t="s">
        <v>19216</v>
      </c>
      <c r="D1935" s="2" t="s">
        <v>19217</v>
      </c>
      <c r="E1935" s="3">
        <v>71</v>
      </c>
      <c r="F1935" s="2" t="s">
        <v>2283</v>
      </c>
      <c r="G1935" s="2" t="s">
        <v>19219</v>
      </c>
      <c r="H1935" s="2" t="s">
        <v>19209</v>
      </c>
      <c r="I1935" s="2" t="s">
        <v>19164</v>
      </c>
      <c r="J1935" s="2"/>
      <c r="K1935" s="2" t="s">
        <v>19220</v>
      </c>
      <c r="L1935" s="2"/>
      <c r="M1935" s="2"/>
      <c r="N1935" s="2" t="s">
        <v>22307</v>
      </c>
      <c r="O1935" s="2" t="s">
        <v>22307</v>
      </c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C1935" s="2"/>
      <c r="AD1935" s="2" t="s">
        <v>19159</v>
      </c>
      <c r="AE1935" s="2"/>
      <c r="AF1935" s="2" t="s">
        <v>22302</v>
      </c>
    </row>
    <row r="1936" spans="1:32" hidden="1" x14ac:dyDescent="0.25">
      <c r="A1936" s="2" t="s">
        <v>22276</v>
      </c>
      <c r="B1936" s="2" t="s">
        <v>19223</v>
      </c>
      <c r="C1936" s="2" t="s">
        <v>19221</v>
      </c>
      <c r="D1936" s="2" t="s">
        <v>19222</v>
      </c>
      <c r="E1936" s="3">
        <v>72</v>
      </c>
      <c r="F1936" s="2" t="s">
        <v>2283</v>
      </c>
      <c r="G1936" s="2" t="s">
        <v>19224</v>
      </c>
      <c r="H1936" s="2" t="s">
        <v>19209</v>
      </c>
      <c r="I1936" s="2" t="s">
        <v>19164</v>
      </c>
      <c r="J1936" s="2"/>
      <c r="K1936" s="2" t="s">
        <v>19225</v>
      </c>
      <c r="L1936" s="2"/>
      <c r="M1936" s="2"/>
      <c r="N1936" s="2" t="s">
        <v>22307</v>
      </c>
      <c r="O1936" s="2" t="s">
        <v>22307</v>
      </c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C1936" s="2"/>
      <c r="AD1936" s="2" t="s">
        <v>19159</v>
      </c>
      <c r="AE1936" s="2"/>
      <c r="AF1936" s="2" t="s">
        <v>22302</v>
      </c>
    </row>
    <row r="1937" spans="1:32" hidden="1" x14ac:dyDescent="0.25">
      <c r="A1937" s="2" t="s">
        <v>22276</v>
      </c>
      <c r="B1937" s="2" t="s">
        <v>19228</v>
      </c>
      <c r="C1937" s="2" t="s">
        <v>19226</v>
      </c>
      <c r="D1937" s="2" t="s">
        <v>19227</v>
      </c>
      <c r="E1937" s="3">
        <v>73</v>
      </c>
      <c r="F1937" s="2" t="s">
        <v>2283</v>
      </c>
      <c r="G1937" s="2" t="s">
        <v>19224</v>
      </c>
      <c r="H1937" s="2" t="s">
        <v>19209</v>
      </c>
      <c r="I1937" s="2" t="s">
        <v>19164</v>
      </c>
      <c r="J1937" s="2"/>
      <c r="K1937" s="2" t="s">
        <v>19229</v>
      </c>
      <c r="L1937" s="2"/>
      <c r="M1937" s="2"/>
      <c r="N1937" s="2" t="s">
        <v>22307</v>
      </c>
      <c r="O1937" s="2" t="s">
        <v>22307</v>
      </c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C1937" s="2"/>
      <c r="AD1937" s="2" t="s">
        <v>19159</v>
      </c>
      <c r="AE1937" s="2"/>
      <c r="AF1937" s="2" t="s">
        <v>22302</v>
      </c>
    </row>
    <row r="1938" spans="1:32" hidden="1" x14ac:dyDescent="0.25">
      <c r="A1938" s="2" t="s">
        <v>22276</v>
      </c>
      <c r="B1938" s="2" t="s">
        <v>19231</v>
      </c>
      <c r="C1938" s="2" t="s">
        <v>19182</v>
      </c>
      <c r="D1938" s="2" t="s">
        <v>19230</v>
      </c>
      <c r="E1938" s="3">
        <v>74</v>
      </c>
      <c r="F1938" s="2" t="s">
        <v>2283</v>
      </c>
      <c r="G1938" s="2" t="s">
        <v>19232</v>
      </c>
      <c r="H1938" s="2" t="s">
        <v>19171</v>
      </c>
      <c r="I1938" s="2" t="s">
        <v>19164</v>
      </c>
      <c r="J1938" s="2"/>
      <c r="K1938" s="2" t="s">
        <v>19233</v>
      </c>
      <c r="L1938" s="2"/>
      <c r="M1938" s="2"/>
      <c r="N1938" s="2" t="s">
        <v>22307</v>
      </c>
      <c r="O1938" s="2" t="s">
        <v>22307</v>
      </c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C1938" s="2"/>
      <c r="AD1938" s="2" t="s">
        <v>19159</v>
      </c>
      <c r="AE1938" s="2"/>
      <c r="AF1938" s="2" t="s">
        <v>22302</v>
      </c>
    </row>
    <row r="1939" spans="1:32" hidden="1" x14ac:dyDescent="0.25">
      <c r="A1939" s="2" t="s">
        <v>22276</v>
      </c>
      <c r="B1939" s="2" t="s">
        <v>19236</v>
      </c>
      <c r="C1939" s="2" t="s">
        <v>19234</v>
      </c>
      <c r="D1939" s="2" t="s">
        <v>19235</v>
      </c>
      <c r="E1939" s="3">
        <v>210056973</v>
      </c>
      <c r="F1939" s="2" t="s">
        <v>19237</v>
      </c>
      <c r="G1939" s="2" t="s">
        <v>19238</v>
      </c>
      <c r="H1939" s="2" t="s">
        <v>19239</v>
      </c>
      <c r="I1939" s="2" t="s">
        <v>19164</v>
      </c>
      <c r="J1939" s="2"/>
      <c r="K1939" s="2" t="s">
        <v>19240</v>
      </c>
      <c r="L1939" s="2"/>
      <c r="M1939" s="2"/>
      <c r="N1939" s="2" t="s">
        <v>22307</v>
      </c>
      <c r="O1939" s="2" t="s">
        <v>22307</v>
      </c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C1939" s="2"/>
      <c r="AD1939" s="2" t="s">
        <v>19159</v>
      </c>
      <c r="AE1939" s="2"/>
      <c r="AF1939" s="2"/>
    </row>
    <row r="1940" spans="1:32" hidden="1" x14ac:dyDescent="0.25">
      <c r="A1940" s="2" t="s">
        <v>22276</v>
      </c>
      <c r="B1940" s="2" t="s">
        <v>19243</v>
      </c>
      <c r="C1940" s="2" t="s">
        <v>19241</v>
      </c>
      <c r="D1940" s="2" t="s">
        <v>19242</v>
      </c>
      <c r="E1940" s="3">
        <v>76</v>
      </c>
      <c r="F1940" s="2" t="s">
        <v>2283</v>
      </c>
      <c r="G1940" s="2" t="s">
        <v>19244</v>
      </c>
      <c r="H1940" s="2" t="s">
        <v>19171</v>
      </c>
      <c r="I1940" s="2" t="s">
        <v>19164</v>
      </c>
      <c r="J1940" s="2"/>
      <c r="K1940" s="2" t="s">
        <v>19245</v>
      </c>
      <c r="L1940" s="2"/>
      <c r="M1940" s="2"/>
      <c r="N1940" s="2" t="s">
        <v>22307</v>
      </c>
      <c r="O1940" s="2" t="s">
        <v>22307</v>
      </c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C1940" s="2"/>
      <c r="AD1940" s="2" t="s">
        <v>19159</v>
      </c>
      <c r="AE1940" s="2"/>
      <c r="AF1940" s="2" t="s">
        <v>22302</v>
      </c>
    </row>
    <row r="1941" spans="1:32" hidden="1" x14ac:dyDescent="0.25">
      <c r="A1941" s="2" t="s">
        <v>22276</v>
      </c>
      <c r="B1941" s="2" t="s">
        <v>19248</v>
      </c>
      <c r="C1941" s="2" t="s">
        <v>19246</v>
      </c>
      <c r="D1941" s="2" t="s">
        <v>19247</v>
      </c>
      <c r="E1941" s="3">
        <v>77</v>
      </c>
      <c r="F1941" s="2" t="s">
        <v>2283</v>
      </c>
      <c r="G1941" s="2" t="s">
        <v>19249</v>
      </c>
      <c r="H1941" s="2" t="s">
        <v>19171</v>
      </c>
      <c r="I1941" s="2" t="s">
        <v>19164</v>
      </c>
      <c r="J1941" s="2"/>
      <c r="K1941" s="2" t="s">
        <v>19250</v>
      </c>
      <c r="L1941" s="2"/>
      <c r="M1941" s="2"/>
      <c r="N1941" s="2" t="s">
        <v>22307</v>
      </c>
      <c r="O1941" s="2" t="s">
        <v>22307</v>
      </c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C1941" s="2"/>
      <c r="AD1941" s="2" t="s">
        <v>19159</v>
      </c>
      <c r="AE1941" s="2"/>
      <c r="AF1941" s="2" t="s">
        <v>22302</v>
      </c>
    </row>
    <row r="1942" spans="1:32" hidden="1" x14ac:dyDescent="0.25">
      <c r="A1942" s="2" t="s">
        <v>22276</v>
      </c>
      <c r="B1942" s="2" t="s">
        <v>19252</v>
      </c>
      <c r="C1942" s="2" t="s">
        <v>19182</v>
      </c>
      <c r="D1942" s="2" t="s">
        <v>19251</v>
      </c>
      <c r="E1942" s="3">
        <v>78</v>
      </c>
      <c r="F1942" s="2" t="s">
        <v>2283</v>
      </c>
      <c r="G1942" s="2" t="s">
        <v>19253</v>
      </c>
      <c r="H1942" s="2" t="s">
        <v>19171</v>
      </c>
      <c r="I1942" s="2" t="s">
        <v>19164</v>
      </c>
      <c r="J1942" s="2"/>
      <c r="K1942" s="2" t="s">
        <v>19254</v>
      </c>
      <c r="L1942" s="2"/>
      <c r="M1942" s="2"/>
      <c r="N1942" s="2" t="s">
        <v>22307</v>
      </c>
      <c r="O1942" s="2" t="s">
        <v>22307</v>
      </c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C1942" s="2"/>
      <c r="AD1942" s="2" t="s">
        <v>19159</v>
      </c>
      <c r="AE1942" s="2"/>
      <c r="AF1942" s="2" t="s">
        <v>22302</v>
      </c>
    </row>
    <row r="1943" spans="1:32" hidden="1" x14ac:dyDescent="0.25">
      <c r="A1943" s="2" t="s">
        <v>22276</v>
      </c>
      <c r="B1943" s="2" t="s">
        <v>19257</v>
      </c>
      <c r="C1943" s="2" t="s">
        <v>19255</v>
      </c>
      <c r="D1943" s="2" t="s">
        <v>19256</v>
      </c>
      <c r="E1943" s="3">
        <v>211000413</v>
      </c>
      <c r="F1943" s="2" t="s">
        <v>19258</v>
      </c>
      <c r="G1943" s="2" t="s">
        <v>19259</v>
      </c>
      <c r="H1943" s="2" t="s">
        <v>19171</v>
      </c>
      <c r="I1943" s="2" t="s">
        <v>19164</v>
      </c>
      <c r="J1943" s="2"/>
      <c r="K1943" s="2" t="s">
        <v>19260</v>
      </c>
      <c r="L1943" s="2"/>
      <c r="M1943" s="2"/>
      <c r="N1943" s="2" t="s">
        <v>22307</v>
      </c>
      <c r="O1943" s="2" t="s">
        <v>22307</v>
      </c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C1943" s="2"/>
      <c r="AD1943" s="2" t="s">
        <v>19159</v>
      </c>
      <c r="AE1943" s="2"/>
      <c r="AF1943" s="2"/>
    </row>
    <row r="1944" spans="1:32" hidden="1" x14ac:dyDescent="0.25">
      <c r="A1944" s="2" t="s">
        <v>22276</v>
      </c>
      <c r="B1944" s="2" t="s">
        <v>19263</v>
      </c>
      <c r="C1944" s="2" t="s">
        <v>19261</v>
      </c>
      <c r="D1944" s="2" t="s">
        <v>19262</v>
      </c>
      <c r="E1944" s="3">
        <v>79</v>
      </c>
      <c r="F1944" s="2" t="s">
        <v>2283</v>
      </c>
      <c r="G1944" s="2" t="s">
        <v>19264</v>
      </c>
      <c r="H1944" s="2" t="s">
        <v>19265</v>
      </c>
      <c r="I1944" s="2" t="s">
        <v>19164</v>
      </c>
      <c r="J1944" s="2"/>
      <c r="K1944" s="2" t="s">
        <v>19266</v>
      </c>
      <c r="L1944" s="2"/>
      <c r="M1944" s="2"/>
      <c r="N1944" s="2" t="s">
        <v>22307</v>
      </c>
      <c r="O1944" s="2" t="s">
        <v>22307</v>
      </c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C1944" s="2"/>
      <c r="AD1944" s="2" t="s">
        <v>19159</v>
      </c>
      <c r="AE1944" s="2"/>
      <c r="AF1944" s="2" t="s">
        <v>22302</v>
      </c>
    </row>
    <row r="1945" spans="1:32" hidden="1" x14ac:dyDescent="0.25">
      <c r="A1945" s="2" t="s">
        <v>22276</v>
      </c>
      <c r="B1945" s="2" t="s">
        <v>19273</v>
      </c>
      <c r="C1945" s="2" t="s">
        <v>19272</v>
      </c>
      <c r="D1945" s="2" t="s">
        <v>1360</v>
      </c>
      <c r="E1945" s="3">
        <v>81</v>
      </c>
      <c r="F1945" s="2" t="s">
        <v>2283</v>
      </c>
      <c r="G1945" s="2" t="s">
        <v>19274</v>
      </c>
      <c r="H1945" s="2" t="s">
        <v>19265</v>
      </c>
      <c r="I1945" s="2" t="s">
        <v>19164</v>
      </c>
      <c r="J1945" s="2"/>
      <c r="K1945" s="2" t="s">
        <v>19275</v>
      </c>
      <c r="L1945" s="2"/>
      <c r="M1945" s="2"/>
      <c r="N1945" s="2" t="s">
        <v>22307</v>
      </c>
      <c r="O1945" s="2" t="s">
        <v>22307</v>
      </c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C1945" s="2"/>
      <c r="AD1945" s="2" t="s">
        <v>19159</v>
      </c>
      <c r="AE1945" s="2"/>
      <c r="AF1945" s="2" t="s">
        <v>22302</v>
      </c>
    </row>
    <row r="1946" spans="1:32" hidden="1" x14ac:dyDescent="0.25">
      <c r="A1946" s="2" t="s">
        <v>22276</v>
      </c>
      <c r="B1946" s="2" t="s">
        <v>19277</v>
      </c>
      <c r="C1946" s="2" t="s">
        <v>19182</v>
      </c>
      <c r="D1946" s="2" t="s">
        <v>19276</v>
      </c>
      <c r="E1946" s="3">
        <v>210752020</v>
      </c>
      <c r="F1946" s="2" t="s">
        <v>2283</v>
      </c>
      <c r="G1946" s="2" t="s">
        <v>19274</v>
      </c>
      <c r="H1946" s="2" t="s">
        <v>19265</v>
      </c>
      <c r="I1946" s="2" t="s">
        <v>19164</v>
      </c>
      <c r="J1946" s="2"/>
      <c r="K1946" s="2" t="s">
        <v>19278</v>
      </c>
      <c r="L1946" s="2"/>
      <c r="M1946" s="2"/>
      <c r="N1946" s="2" t="s">
        <v>22307</v>
      </c>
      <c r="O1946" s="2" t="s">
        <v>22307</v>
      </c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C1946" s="2"/>
      <c r="AD1946" s="2" t="s">
        <v>19159</v>
      </c>
      <c r="AE1946" s="2"/>
      <c r="AF1946" s="2" t="s">
        <v>22302</v>
      </c>
    </row>
    <row r="1947" spans="1:32" hidden="1" x14ac:dyDescent="0.25">
      <c r="A1947" s="2" t="s">
        <v>22276</v>
      </c>
      <c r="B1947" s="2" t="s">
        <v>19280</v>
      </c>
      <c r="C1947" s="2" t="s">
        <v>19182</v>
      </c>
      <c r="D1947" s="2" t="s">
        <v>19279</v>
      </c>
      <c r="E1947" s="3">
        <v>82</v>
      </c>
      <c r="F1947" s="2" t="s">
        <v>2283</v>
      </c>
      <c r="G1947" s="2" t="s">
        <v>19281</v>
      </c>
      <c r="H1947" s="2" t="s">
        <v>19265</v>
      </c>
      <c r="I1947" s="2" t="s">
        <v>19164</v>
      </c>
      <c r="J1947" s="2"/>
      <c r="K1947" s="2" t="s">
        <v>19282</v>
      </c>
      <c r="L1947" s="2"/>
      <c r="M1947" s="2"/>
      <c r="N1947" s="2" t="s">
        <v>22307</v>
      </c>
      <c r="O1947" s="2" t="s">
        <v>22307</v>
      </c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C1947" s="2"/>
      <c r="AD1947" s="2" t="s">
        <v>19159</v>
      </c>
      <c r="AE1947" s="2"/>
      <c r="AF1947" s="2" t="s">
        <v>22302</v>
      </c>
    </row>
    <row r="1948" spans="1:32" hidden="1" x14ac:dyDescent="0.25">
      <c r="A1948" s="2" t="s">
        <v>22276</v>
      </c>
      <c r="B1948" s="2" t="s">
        <v>19285</v>
      </c>
      <c r="C1948" s="2" t="s">
        <v>19283</v>
      </c>
      <c r="D1948" s="2" t="s">
        <v>19284</v>
      </c>
      <c r="E1948" s="3">
        <v>212114358</v>
      </c>
      <c r="F1948" s="2" t="s">
        <v>2283</v>
      </c>
      <c r="G1948" s="2" t="s">
        <v>14429</v>
      </c>
      <c r="H1948" s="2" t="s">
        <v>10022</v>
      </c>
      <c r="I1948" s="2" t="s">
        <v>19164</v>
      </c>
      <c r="J1948" s="2"/>
      <c r="K1948" s="2" t="s">
        <v>19286</v>
      </c>
      <c r="L1948" s="2"/>
      <c r="M1948" s="2"/>
      <c r="N1948" s="2" t="s">
        <v>22307</v>
      </c>
      <c r="O1948" s="2" t="s">
        <v>22307</v>
      </c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C1948" s="2"/>
      <c r="AD1948" s="2" t="s">
        <v>19159</v>
      </c>
      <c r="AE1948" s="2"/>
      <c r="AF1948" s="2" t="s">
        <v>22302</v>
      </c>
    </row>
    <row r="1949" spans="1:32" hidden="1" x14ac:dyDescent="0.25">
      <c r="A1949" s="2" t="s">
        <v>22276</v>
      </c>
      <c r="B1949" s="2" t="s">
        <v>19288</v>
      </c>
      <c r="C1949" s="2" t="s">
        <v>19182</v>
      </c>
      <c r="D1949" s="2" t="s">
        <v>19287</v>
      </c>
      <c r="E1949" s="3">
        <v>210742055</v>
      </c>
      <c r="F1949" s="2" t="s">
        <v>2283</v>
      </c>
      <c r="G1949" s="2" t="s">
        <v>18384</v>
      </c>
      <c r="H1949" s="2" t="s">
        <v>19163</v>
      </c>
      <c r="I1949" s="2" t="s">
        <v>19164</v>
      </c>
      <c r="J1949" s="2"/>
      <c r="K1949" s="2" t="s">
        <v>8</v>
      </c>
      <c r="L1949" s="2"/>
      <c r="M1949" s="2"/>
      <c r="N1949" s="2" t="s">
        <v>22307</v>
      </c>
      <c r="O1949" s="2" t="s">
        <v>22307</v>
      </c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C1949" s="2"/>
      <c r="AD1949" s="2" t="s">
        <v>19159</v>
      </c>
      <c r="AE1949" s="2"/>
      <c r="AF1949" s="2" t="s">
        <v>22304</v>
      </c>
    </row>
    <row r="1950" spans="1:32" hidden="1" x14ac:dyDescent="0.25">
      <c r="A1950" s="2" t="s">
        <v>22276</v>
      </c>
      <c r="B1950" s="2" t="s">
        <v>19291</v>
      </c>
      <c r="C1950" s="2" t="s">
        <v>19289</v>
      </c>
      <c r="D1950" s="2" t="s">
        <v>19290</v>
      </c>
      <c r="E1950" s="3">
        <v>83</v>
      </c>
      <c r="F1950" s="2" t="s">
        <v>2283</v>
      </c>
      <c r="G1950" s="2" t="s">
        <v>19292</v>
      </c>
      <c r="H1950" s="2" t="s">
        <v>19265</v>
      </c>
      <c r="I1950" s="2" t="s">
        <v>19164</v>
      </c>
      <c r="J1950" s="2"/>
      <c r="K1950" s="2" t="s">
        <v>19293</v>
      </c>
      <c r="L1950" s="2"/>
      <c r="M1950" s="2"/>
      <c r="N1950" s="2" t="s">
        <v>22307</v>
      </c>
      <c r="O1950" s="2" t="s">
        <v>22307</v>
      </c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C1950" s="2"/>
      <c r="AD1950" s="2" t="s">
        <v>19159</v>
      </c>
      <c r="AE1950" s="2"/>
      <c r="AF1950" s="2" t="s">
        <v>22302</v>
      </c>
    </row>
    <row r="1951" spans="1:32" hidden="1" x14ac:dyDescent="0.25">
      <c r="A1951" s="2" t="s">
        <v>22276</v>
      </c>
      <c r="B1951" s="2" t="s">
        <v>19295</v>
      </c>
      <c r="C1951" s="2" t="s">
        <v>19294</v>
      </c>
      <c r="D1951" s="2" t="s">
        <v>18322</v>
      </c>
      <c r="E1951" s="3">
        <v>84</v>
      </c>
      <c r="F1951" s="2" t="s">
        <v>2283</v>
      </c>
      <c r="G1951" s="2" t="s">
        <v>19296</v>
      </c>
      <c r="H1951" s="2" t="s">
        <v>10022</v>
      </c>
      <c r="I1951" s="2" t="s">
        <v>19164</v>
      </c>
      <c r="J1951" s="2"/>
      <c r="K1951" s="2" t="s">
        <v>19297</v>
      </c>
      <c r="L1951" s="2"/>
      <c r="M1951" s="2"/>
      <c r="N1951" s="2" t="s">
        <v>22307</v>
      </c>
      <c r="O1951" s="2" t="s">
        <v>22307</v>
      </c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C1951" s="2"/>
      <c r="AD1951" s="2" t="s">
        <v>19159</v>
      </c>
      <c r="AE1951" s="2"/>
      <c r="AF1951" s="2" t="s">
        <v>22302</v>
      </c>
    </row>
    <row r="1952" spans="1:32" hidden="1" x14ac:dyDescent="0.25">
      <c r="A1952" s="2" t="s">
        <v>22276</v>
      </c>
      <c r="B1952" s="2" t="s">
        <v>19299</v>
      </c>
      <c r="C1952" s="2" t="s">
        <v>19182</v>
      </c>
      <c r="D1952" s="2" t="s">
        <v>19298</v>
      </c>
      <c r="E1952" s="3">
        <v>211183956</v>
      </c>
      <c r="F1952" s="2" t="s">
        <v>2283</v>
      </c>
      <c r="G1952" s="2" t="s">
        <v>19300</v>
      </c>
      <c r="H1952" s="2" t="s">
        <v>19171</v>
      </c>
      <c r="I1952" s="2" t="s">
        <v>19164</v>
      </c>
      <c r="J1952" s="2"/>
      <c r="K1952" s="2" t="s">
        <v>19301</v>
      </c>
      <c r="L1952" s="2"/>
      <c r="M1952" s="2"/>
      <c r="N1952" s="2" t="s">
        <v>22307</v>
      </c>
      <c r="O1952" s="2" t="s">
        <v>22307</v>
      </c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C1952" s="2"/>
      <c r="AD1952" s="2" t="s">
        <v>19159</v>
      </c>
      <c r="AE1952" s="2"/>
      <c r="AF1952" s="2" t="s">
        <v>22302</v>
      </c>
    </row>
    <row r="1953" spans="1:32" hidden="1" x14ac:dyDescent="0.25">
      <c r="A1953" s="2" t="s">
        <v>22276</v>
      </c>
      <c r="B1953" s="2" t="s">
        <v>19304</v>
      </c>
      <c r="C1953" s="2" t="s">
        <v>19302</v>
      </c>
      <c r="D1953" s="2" t="s">
        <v>19303</v>
      </c>
      <c r="E1953" s="3">
        <v>210258076</v>
      </c>
      <c r="F1953" s="2" t="s">
        <v>2283</v>
      </c>
      <c r="G1953" s="2" t="s">
        <v>19305</v>
      </c>
      <c r="H1953" s="2" t="s">
        <v>19171</v>
      </c>
      <c r="I1953" s="2" t="s">
        <v>19164</v>
      </c>
      <c r="J1953" s="2"/>
      <c r="K1953" s="2" t="s">
        <v>19306</v>
      </c>
      <c r="L1953" s="2"/>
      <c r="M1953" s="2"/>
      <c r="N1953" s="2" t="s">
        <v>22307</v>
      </c>
      <c r="O1953" s="2" t="s">
        <v>22307</v>
      </c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C1953" s="2"/>
      <c r="AD1953" s="2" t="s">
        <v>19159</v>
      </c>
      <c r="AE1953" s="2"/>
      <c r="AF1953" s="2" t="s">
        <v>22302</v>
      </c>
    </row>
    <row r="1954" spans="1:32" hidden="1" x14ac:dyDescent="0.25">
      <c r="A1954" s="2" t="s">
        <v>22276</v>
      </c>
      <c r="B1954" s="2" t="s">
        <v>19309</v>
      </c>
      <c r="C1954" s="2" t="s">
        <v>19307</v>
      </c>
      <c r="D1954" s="2" t="s">
        <v>19308</v>
      </c>
      <c r="E1954" s="3">
        <v>85</v>
      </c>
      <c r="F1954" s="2" t="s">
        <v>2283</v>
      </c>
      <c r="G1954" s="2" t="s">
        <v>19310</v>
      </c>
      <c r="H1954" s="2" t="s">
        <v>19177</v>
      </c>
      <c r="I1954" s="2" t="s">
        <v>19164</v>
      </c>
      <c r="J1954" s="2"/>
      <c r="K1954" s="2" t="s">
        <v>19311</v>
      </c>
      <c r="L1954" s="2"/>
      <c r="M1954" s="2"/>
      <c r="N1954" s="2" t="s">
        <v>22307</v>
      </c>
      <c r="O1954" s="2" t="s">
        <v>22307</v>
      </c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C1954" s="2"/>
      <c r="AD1954" s="2" t="s">
        <v>19159</v>
      </c>
      <c r="AE1954" s="2"/>
      <c r="AF1954" s="2" t="s">
        <v>22302</v>
      </c>
    </row>
    <row r="1955" spans="1:32" hidden="1" x14ac:dyDescent="0.25">
      <c r="A1955" s="2" t="s">
        <v>22276</v>
      </c>
      <c r="B1955" s="2" t="s">
        <v>19314</v>
      </c>
      <c r="C1955" s="2" t="s">
        <v>19312</v>
      </c>
      <c r="D1955" s="2" t="s">
        <v>19313</v>
      </c>
      <c r="E1955" s="3">
        <v>205503888</v>
      </c>
      <c r="F1955" s="2" t="s">
        <v>2283</v>
      </c>
      <c r="G1955" s="2" t="s">
        <v>19315</v>
      </c>
      <c r="H1955" s="2" t="s">
        <v>19316</v>
      </c>
      <c r="I1955" s="2" t="s">
        <v>19317</v>
      </c>
      <c r="J1955" s="2"/>
      <c r="K1955" s="2" t="s">
        <v>19318</v>
      </c>
      <c r="L1955" s="2"/>
      <c r="M1955" s="2"/>
      <c r="N1955" s="2" t="s">
        <v>22307</v>
      </c>
      <c r="O1955" s="2" t="s">
        <v>22307</v>
      </c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C1955" s="2"/>
      <c r="AD1955" s="2" t="s">
        <v>18340</v>
      </c>
      <c r="AE1955" s="2"/>
      <c r="AF1955" s="2" t="s">
        <v>22302</v>
      </c>
    </row>
    <row r="1956" spans="1:32" hidden="1" x14ac:dyDescent="0.25">
      <c r="A1956" s="2" t="s">
        <v>22276</v>
      </c>
      <c r="B1956" s="2" t="s">
        <v>19320</v>
      </c>
      <c r="C1956" s="2" t="s">
        <v>19319</v>
      </c>
      <c r="D1956" s="2" t="s">
        <v>19131</v>
      </c>
      <c r="E1956" s="3">
        <v>205504819</v>
      </c>
      <c r="F1956" s="2" t="s">
        <v>2283</v>
      </c>
      <c r="G1956" s="2" t="s">
        <v>19321</v>
      </c>
      <c r="H1956" s="2" t="s">
        <v>19316</v>
      </c>
      <c r="I1956" s="2" t="s">
        <v>19317</v>
      </c>
      <c r="J1956" s="2"/>
      <c r="K1956" s="2" t="s">
        <v>19322</v>
      </c>
      <c r="L1956" s="2"/>
      <c r="M1956" s="2"/>
      <c r="N1956" s="2" t="s">
        <v>22307</v>
      </c>
      <c r="O1956" s="2" t="s">
        <v>22307</v>
      </c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C1956" s="2"/>
      <c r="AD1956" s="2" t="s">
        <v>18340</v>
      </c>
      <c r="AE1956" s="2"/>
      <c r="AF1956" s="2" t="s">
        <v>22302</v>
      </c>
    </row>
    <row r="1957" spans="1:32" hidden="1" x14ac:dyDescent="0.25">
      <c r="A1957" s="2" t="s">
        <v>22276</v>
      </c>
      <c r="B1957" s="2" t="s">
        <v>19324</v>
      </c>
      <c r="C1957" s="2" t="s">
        <v>19323</v>
      </c>
      <c r="D1957" s="2" t="s">
        <v>7958</v>
      </c>
      <c r="E1957" s="3">
        <v>205272999</v>
      </c>
      <c r="F1957" s="2" t="s">
        <v>2283</v>
      </c>
      <c r="G1957" s="2" t="s">
        <v>19325</v>
      </c>
      <c r="H1957" s="2" t="s">
        <v>19316</v>
      </c>
      <c r="I1957" s="2" t="s">
        <v>19317</v>
      </c>
      <c r="J1957" s="2"/>
      <c r="K1957" s="2" t="s">
        <v>19322</v>
      </c>
      <c r="L1957" s="2"/>
      <c r="M1957" s="2"/>
      <c r="N1957" s="2" t="s">
        <v>22307</v>
      </c>
      <c r="O1957" s="2" t="s">
        <v>22307</v>
      </c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C1957" s="2"/>
      <c r="AD1957" s="2" t="s">
        <v>18340</v>
      </c>
      <c r="AE1957" s="2"/>
      <c r="AF1957" s="2" t="s">
        <v>22302</v>
      </c>
    </row>
    <row r="1958" spans="1:32" hidden="1" x14ac:dyDescent="0.25">
      <c r="A1958" s="2" t="s">
        <v>22276</v>
      </c>
      <c r="B1958" s="2" t="s">
        <v>19328</v>
      </c>
      <c r="C1958" s="2" t="s">
        <v>19326</v>
      </c>
      <c r="D1958" s="2" t="s">
        <v>19327</v>
      </c>
      <c r="E1958" s="3">
        <v>205485296</v>
      </c>
      <c r="F1958" s="2" t="s">
        <v>2283</v>
      </c>
      <c r="G1958" s="2" t="s">
        <v>19329</v>
      </c>
      <c r="H1958" s="2" t="s">
        <v>19316</v>
      </c>
      <c r="I1958" s="2" t="s">
        <v>19317</v>
      </c>
      <c r="J1958" s="2"/>
      <c r="K1958" s="2" t="s">
        <v>19330</v>
      </c>
      <c r="L1958" s="2"/>
      <c r="M1958" s="2"/>
      <c r="N1958" s="2" t="s">
        <v>22307</v>
      </c>
      <c r="O1958" s="2" t="s">
        <v>22307</v>
      </c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C1958" s="2"/>
      <c r="AD1958" s="2" t="s">
        <v>18340</v>
      </c>
      <c r="AE1958" s="2"/>
      <c r="AF1958" s="2" t="s">
        <v>22302</v>
      </c>
    </row>
    <row r="1959" spans="1:32" hidden="1" x14ac:dyDescent="0.25">
      <c r="A1959" s="2" t="s">
        <v>22276</v>
      </c>
      <c r="B1959" s="2" t="s">
        <v>19333</v>
      </c>
      <c r="C1959" s="2" t="s">
        <v>19331</v>
      </c>
      <c r="D1959" s="2" t="s">
        <v>19332</v>
      </c>
      <c r="E1959" s="3">
        <v>205009772</v>
      </c>
      <c r="F1959" s="2" t="s">
        <v>19334</v>
      </c>
      <c r="G1959" s="2" t="s">
        <v>19335</v>
      </c>
      <c r="H1959" s="2" t="s">
        <v>19336</v>
      </c>
      <c r="I1959" s="2" t="s">
        <v>19317</v>
      </c>
      <c r="J1959" s="2"/>
      <c r="K1959" s="2" t="s">
        <v>19337</v>
      </c>
      <c r="L1959" s="2"/>
      <c r="M1959" s="2"/>
      <c r="N1959" s="2" t="s">
        <v>22307</v>
      </c>
      <c r="O1959" s="2" t="s">
        <v>22307</v>
      </c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C1959" s="2"/>
      <c r="AD1959" s="2" t="s">
        <v>18340</v>
      </c>
      <c r="AE1959" s="2"/>
      <c r="AF1959" s="2"/>
    </row>
    <row r="1960" spans="1:32" hidden="1" x14ac:dyDescent="0.25">
      <c r="A1960" s="2" t="s">
        <v>22276</v>
      </c>
      <c r="B1960" s="2" t="s">
        <v>19340</v>
      </c>
      <c r="C1960" s="2" t="s">
        <v>19338</v>
      </c>
      <c r="D1960" s="2" t="s">
        <v>19339</v>
      </c>
      <c r="E1960" s="3">
        <v>205300404</v>
      </c>
      <c r="F1960" s="2" t="s">
        <v>19341</v>
      </c>
      <c r="G1960" s="2" t="s">
        <v>19342</v>
      </c>
      <c r="H1960" s="2" t="s">
        <v>19343</v>
      </c>
      <c r="I1960" s="2" t="s">
        <v>19317</v>
      </c>
      <c r="J1960" s="2"/>
      <c r="K1960" s="2" t="s">
        <v>19344</v>
      </c>
      <c r="L1960" s="2"/>
      <c r="M1960" s="2"/>
      <c r="N1960" s="2" t="s">
        <v>22307</v>
      </c>
      <c r="O1960" s="2" t="s">
        <v>22307</v>
      </c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C1960" s="2"/>
      <c r="AD1960" s="2" t="s">
        <v>18340</v>
      </c>
      <c r="AE1960" s="2"/>
      <c r="AF1960" s="2"/>
    </row>
    <row r="1961" spans="1:32" hidden="1" x14ac:dyDescent="0.25">
      <c r="A1961" s="2" t="s">
        <v>22276</v>
      </c>
      <c r="B1961" s="2" t="s">
        <v>19347</v>
      </c>
      <c r="C1961" s="2" t="s">
        <v>19345</v>
      </c>
      <c r="D1961" s="2" t="s">
        <v>19346</v>
      </c>
      <c r="E1961" s="3">
        <v>87</v>
      </c>
      <c r="F1961" s="2" t="s">
        <v>2283</v>
      </c>
      <c r="G1961" s="2" t="s">
        <v>19348</v>
      </c>
      <c r="H1961" s="2" t="s">
        <v>19343</v>
      </c>
      <c r="I1961" s="2" t="s">
        <v>19317</v>
      </c>
      <c r="J1961" s="2"/>
      <c r="K1961" s="2" t="s">
        <v>19349</v>
      </c>
      <c r="L1961" s="2"/>
      <c r="M1961" s="2"/>
      <c r="N1961" s="2" t="s">
        <v>22307</v>
      </c>
      <c r="O1961" s="2" t="s">
        <v>22307</v>
      </c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C1961" s="2"/>
      <c r="AD1961" s="2" t="s">
        <v>18340</v>
      </c>
      <c r="AE1961" s="2"/>
      <c r="AF1961" s="2" t="s">
        <v>22302</v>
      </c>
    </row>
    <row r="1962" spans="1:32" hidden="1" x14ac:dyDescent="0.25">
      <c r="A1962" s="2" t="s">
        <v>22276</v>
      </c>
      <c r="B1962" s="2" t="s">
        <v>19352</v>
      </c>
      <c r="C1962" s="2" t="s">
        <v>19350</v>
      </c>
      <c r="D1962" s="2" t="s">
        <v>19351</v>
      </c>
      <c r="E1962" s="3">
        <v>88</v>
      </c>
      <c r="F1962" s="2" t="s">
        <v>2283</v>
      </c>
      <c r="G1962" s="2" t="s">
        <v>19353</v>
      </c>
      <c r="H1962" s="2" t="s">
        <v>19343</v>
      </c>
      <c r="I1962" s="2" t="s">
        <v>19317</v>
      </c>
      <c r="J1962" s="2"/>
      <c r="K1962" s="2" t="s">
        <v>19354</v>
      </c>
      <c r="L1962" s="2"/>
      <c r="M1962" s="2"/>
      <c r="N1962" s="2" t="s">
        <v>22307</v>
      </c>
      <c r="O1962" s="2" t="s">
        <v>22307</v>
      </c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C1962" s="2"/>
      <c r="AD1962" s="2" t="s">
        <v>18340</v>
      </c>
      <c r="AE1962" s="2"/>
      <c r="AF1962" s="2" t="s">
        <v>22302</v>
      </c>
    </row>
    <row r="1963" spans="1:32" hidden="1" x14ac:dyDescent="0.25">
      <c r="A1963" s="2" t="s">
        <v>22276</v>
      </c>
      <c r="B1963" s="2" t="s">
        <v>19357</v>
      </c>
      <c r="C1963" s="2" t="s">
        <v>19355</v>
      </c>
      <c r="D1963" s="2" t="s">
        <v>19356</v>
      </c>
      <c r="E1963" s="3">
        <v>205276473</v>
      </c>
      <c r="F1963" s="2" t="s">
        <v>2283</v>
      </c>
      <c r="G1963" s="2" t="s">
        <v>19358</v>
      </c>
      <c r="H1963" s="2" t="s">
        <v>19359</v>
      </c>
      <c r="I1963" s="2" t="s">
        <v>19317</v>
      </c>
      <c r="J1963" s="2"/>
      <c r="K1963" s="2" t="s">
        <v>19360</v>
      </c>
      <c r="L1963" s="2"/>
      <c r="M1963" s="2"/>
      <c r="N1963" s="2" t="s">
        <v>22307</v>
      </c>
      <c r="O1963" s="2" t="s">
        <v>22307</v>
      </c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C1963" s="2"/>
      <c r="AD1963" s="2" t="s">
        <v>18340</v>
      </c>
      <c r="AE1963" s="2"/>
      <c r="AF1963" s="2" t="s">
        <v>22302</v>
      </c>
    </row>
    <row r="1964" spans="1:32" hidden="1" x14ac:dyDescent="0.25">
      <c r="A1964" s="2" t="s">
        <v>22276</v>
      </c>
      <c r="B1964" s="2" t="s">
        <v>19363</v>
      </c>
      <c r="C1964" s="2" t="s">
        <v>19361</v>
      </c>
      <c r="D1964" s="2" t="s">
        <v>19362</v>
      </c>
      <c r="E1964" s="3">
        <v>205412797</v>
      </c>
      <c r="F1964" s="2" t="s">
        <v>2283</v>
      </c>
      <c r="G1964" s="2" t="s">
        <v>19358</v>
      </c>
      <c r="H1964" s="2" t="s">
        <v>19359</v>
      </c>
      <c r="I1964" s="2" t="s">
        <v>19317</v>
      </c>
      <c r="J1964" s="2"/>
      <c r="K1964" s="2" t="s">
        <v>19364</v>
      </c>
      <c r="L1964" s="2"/>
      <c r="M1964" s="2"/>
      <c r="N1964" s="2" t="s">
        <v>22307</v>
      </c>
      <c r="O1964" s="2" t="s">
        <v>22307</v>
      </c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C1964" s="2"/>
      <c r="AD1964" s="2" t="s">
        <v>18340</v>
      </c>
      <c r="AE1964" s="2"/>
      <c r="AF1964" s="2" t="s">
        <v>22302</v>
      </c>
    </row>
    <row r="1965" spans="1:32" hidden="1" x14ac:dyDescent="0.25">
      <c r="A1965" s="2" t="s">
        <v>22276</v>
      </c>
      <c r="B1965" s="2" t="s">
        <v>19367</v>
      </c>
      <c r="C1965" s="2" t="s">
        <v>19365</v>
      </c>
      <c r="D1965" s="2" t="s">
        <v>19366</v>
      </c>
      <c r="E1965" s="3">
        <v>205272638</v>
      </c>
      <c r="F1965" s="2" t="s">
        <v>19368</v>
      </c>
      <c r="G1965" s="2" t="s">
        <v>19369</v>
      </c>
      <c r="H1965" s="2" t="s">
        <v>19359</v>
      </c>
      <c r="I1965" s="2" t="s">
        <v>19317</v>
      </c>
      <c r="J1965" s="2"/>
      <c r="K1965" s="2" t="s">
        <v>19370</v>
      </c>
      <c r="L1965" s="2"/>
      <c r="M1965" s="2"/>
      <c r="N1965" s="2" t="s">
        <v>22307</v>
      </c>
      <c r="O1965" s="2" t="s">
        <v>22307</v>
      </c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C1965" s="2"/>
      <c r="AD1965" s="2" t="s">
        <v>18340</v>
      </c>
      <c r="AE1965" s="2"/>
      <c r="AF1965" s="2"/>
    </row>
    <row r="1966" spans="1:32" hidden="1" x14ac:dyDescent="0.25">
      <c r="A1966" s="2" t="s">
        <v>22276</v>
      </c>
      <c r="B1966" s="2" t="s">
        <v>19373</v>
      </c>
      <c r="C1966" s="2" t="s">
        <v>19371</v>
      </c>
      <c r="D1966" s="2" t="s">
        <v>19372</v>
      </c>
      <c r="E1966" s="3">
        <v>205779940</v>
      </c>
      <c r="F1966" s="2" t="s">
        <v>2283</v>
      </c>
      <c r="G1966" s="2" t="s">
        <v>19374</v>
      </c>
      <c r="H1966" s="2" t="s">
        <v>19359</v>
      </c>
      <c r="I1966" s="2" t="s">
        <v>19317</v>
      </c>
      <c r="J1966" s="2"/>
      <c r="K1966" s="2" t="s">
        <v>19375</v>
      </c>
      <c r="L1966" s="2"/>
      <c r="M1966" s="2"/>
      <c r="N1966" s="2" t="s">
        <v>22307</v>
      </c>
      <c r="O1966" s="2" t="s">
        <v>22307</v>
      </c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C1966" s="2"/>
      <c r="AD1966" s="2" t="s">
        <v>18340</v>
      </c>
      <c r="AE1966" s="2"/>
      <c r="AF1966" s="2" t="s">
        <v>22302</v>
      </c>
    </row>
    <row r="1967" spans="1:32" hidden="1" x14ac:dyDescent="0.25">
      <c r="A1967" s="2" t="s">
        <v>22276</v>
      </c>
      <c r="B1967" s="2" t="s">
        <v>19378</v>
      </c>
      <c r="C1967" s="2" t="s">
        <v>19376</v>
      </c>
      <c r="D1967" s="2" t="s">
        <v>19377</v>
      </c>
      <c r="E1967" s="3">
        <v>89</v>
      </c>
      <c r="F1967" s="2" t="s">
        <v>2283</v>
      </c>
      <c r="G1967" s="2" t="s">
        <v>19379</v>
      </c>
      <c r="H1967" s="2" t="s">
        <v>19359</v>
      </c>
      <c r="I1967" s="2" t="s">
        <v>19317</v>
      </c>
      <c r="J1967" s="2"/>
      <c r="K1967" s="2" t="s">
        <v>19380</v>
      </c>
      <c r="L1967" s="2"/>
      <c r="M1967" s="2"/>
      <c r="N1967" s="2" t="s">
        <v>22307</v>
      </c>
      <c r="O1967" s="2" t="s">
        <v>22307</v>
      </c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C1967" s="2"/>
      <c r="AD1967" s="2" t="s">
        <v>18340</v>
      </c>
      <c r="AE1967" s="2"/>
      <c r="AF1967" s="2" t="s">
        <v>22302</v>
      </c>
    </row>
    <row r="1968" spans="1:32" hidden="1" x14ac:dyDescent="0.25">
      <c r="A1968" s="2" t="s">
        <v>22276</v>
      </c>
      <c r="B1968" s="2" t="s">
        <v>19383</v>
      </c>
      <c r="C1968" s="2" t="s">
        <v>19381</v>
      </c>
      <c r="D1968" s="2" t="s">
        <v>19382</v>
      </c>
      <c r="E1968" s="3">
        <v>205210501</v>
      </c>
      <c r="F1968" s="2" t="s">
        <v>2283</v>
      </c>
      <c r="G1968" s="2" t="s">
        <v>19384</v>
      </c>
      <c r="H1968" s="2" t="s">
        <v>19359</v>
      </c>
      <c r="I1968" s="2" t="s">
        <v>19317</v>
      </c>
      <c r="J1968" s="2"/>
      <c r="K1968" s="2" t="s">
        <v>19385</v>
      </c>
      <c r="L1968" s="2"/>
      <c r="M1968" s="2"/>
      <c r="N1968" s="2" t="s">
        <v>22307</v>
      </c>
      <c r="O1968" s="2" t="s">
        <v>22307</v>
      </c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C1968" s="2"/>
      <c r="AD1968" s="2" t="s">
        <v>18340</v>
      </c>
      <c r="AE1968" s="2"/>
      <c r="AF1968" s="2" t="s">
        <v>22302</v>
      </c>
    </row>
    <row r="1969" spans="1:32" hidden="1" x14ac:dyDescent="0.25">
      <c r="A1969" s="2" t="s">
        <v>22276</v>
      </c>
      <c r="B1969" s="2" t="s">
        <v>19388</v>
      </c>
      <c r="C1969" s="2" t="s">
        <v>19386</v>
      </c>
      <c r="D1969" s="2" t="s">
        <v>19387</v>
      </c>
      <c r="E1969" s="3">
        <v>205521139</v>
      </c>
      <c r="F1969" s="2" t="s">
        <v>19389</v>
      </c>
      <c r="G1969" s="2" t="s">
        <v>19390</v>
      </c>
      <c r="H1969" s="2" t="s">
        <v>19391</v>
      </c>
      <c r="I1969" s="2" t="s">
        <v>19317</v>
      </c>
      <c r="J1969" s="2"/>
      <c r="K1969" s="2" t="s">
        <v>19392</v>
      </c>
      <c r="L1969" s="2"/>
      <c r="M1969" s="2"/>
      <c r="N1969" s="2" t="s">
        <v>22307</v>
      </c>
      <c r="O1969" s="2" t="s">
        <v>22307</v>
      </c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C1969" s="2"/>
      <c r="AD1969" s="2" t="s">
        <v>18340</v>
      </c>
      <c r="AE1969" s="2"/>
      <c r="AF1969" s="2"/>
    </row>
    <row r="1970" spans="1:32" hidden="1" x14ac:dyDescent="0.25">
      <c r="A1970" s="2" t="s">
        <v>22276</v>
      </c>
      <c r="B1970" s="2" t="s">
        <v>19395</v>
      </c>
      <c r="C1970" s="2" t="s">
        <v>19393</v>
      </c>
      <c r="D1970" s="2" t="s">
        <v>19394</v>
      </c>
      <c r="E1970" s="3">
        <v>91</v>
      </c>
      <c r="F1970" s="2" t="s">
        <v>2283</v>
      </c>
      <c r="G1970" s="2" t="s">
        <v>19396</v>
      </c>
      <c r="H1970" s="2" t="s">
        <v>19359</v>
      </c>
      <c r="I1970" s="2" t="s">
        <v>19317</v>
      </c>
      <c r="J1970" s="2"/>
      <c r="K1970" s="2" t="s">
        <v>19397</v>
      </c>
      <c r="L1970" s="2"/>
      <c r="M1970" s="2"/>
      <c r="N1970" s="2" t="s">
        <v>22307</v>
      </c>
      <c r="O1970" s="2" t="s">
        <v>22307</v>
      </c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C1970" s="2"/>
      <c r="AD1970" s="2" t="s">
        <v>18340</v>
      </c>
      <c r="AE1970" s="2"/>
      <c r="AF1970" s="2" t="s">
        <v>22302</v>
      </c>
    </row>
    <row r="1971" spans="1:32" hidden="1" x14ac:dyDescent="0.25">
      <c r="A1971" s="2" t="s">
        <v>22276</v>
      </c>
      <c r="B1971" s="2" t="s">
        <v>19399</v>
      </c>
      <c r="C1971" s="2" t="s">
        <v>19398</v>
      </c>
      <c r="D1971" s="2" t="s">
        <v>12636</v>
      </c>
      <c r="E1971" s="3">
        <v>205437253</v>
      </c>
      <c r="F1971" s="2" t="s">
        <v>2283</v>
      </c>
      <c r="G1971" s="2" t="s">
        <v>19400</v>
      </c>
      <c r="H1971" s="2" t="s">
        <v>19359</v>
      </c>
      <c r="I1971" s="2" t="s">
        <v>19317</v>
      </c>
      <c r="J1971" s="2"/>
      <c r="K1971" s="2" t="s">
        <v>19401</v>
      </c>
      <c r="L1971" s="2"/>
      <c r="M1971" s="2"/>
      <c r="N1971" s="2" t="s">
        <v>22307</v>
      </c>
      <c r="O1971" s="2" t="s">
        <v>22307</v>
      </c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C1971" s="2"/>
      <c r="AD1971" s="2" t="s">
        <v>18340</v>
      </c>
      <c r="AE1971" s="2"/>
      <c r="AF1971" s="2" t="s">
        <v>22302</v>
      </c>
    </row>
    <row r="1972" spans="1:32" hidden="1" x14ac:dyDescent="0.25">
      <c r="A1972" s="2" t="s">
        <v>22276</v>
      </c>
      <c r="B1972" s="2" t="s">
        <v>19404</v>
      </c>
      <c r="C1972" s="2" t="s">
        <v>19402</v>
      </c>
      <c r="D1972" s="2" t="s">
        <v>19403</v>
      </c>
      <c r="E1972" s="3">
        <v>205614564</v>
      </c>
      <c r="F1972" s="2" t="s">
        <v>2283</v>
      </c>
      <c r="G1972" s="2" t="s">
        <v>19405</v>
      </c>
      <c r="H1972" s="2" t="s">
        <v>19359</v>
      </c>
      <c r="I1972" s="2" t="s">
        <v>19317</v>
      </c>
      <c r="J1972" s="2"/>
      <c r="K1972" s="2" t="s">
        <v>19406</v>
      </c>
      <c r="L1972" s="2"/>
      <c r="M1972" s="2"/>
      <c r="N1972" s="2" t="s">
        <v>22307</v>
      </c>
      <c r="O1972" s="2" t="s">
        <v>22307</v>
      </c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C1972" s="2"/>
      <c r="AD1972" s="2" t="s">
        <v>18340</v>
      </c>
      <c r="AE1972" s="2"/>
      <c r="AF1972" s="2" t="s">
        <v>22302</v>
      </c>
    </row>
    <row r="1973" spans="1:32" hidden="1" x14ac:dyDescent="0.25">
      <c r="A1973" s="2" t="s">
        <v>22276</v>
      </c>
      <c r="B1973" s="2" t="s">
        <v>19409</v>
      </c>
      <c r="C1973" s="2" t="s">
        <v>19407</v>
      </c>
      <c r="D1973" s="2" t="s">
        <v>19408</v>
      </c>
      <c r="E1973" s="3">
        <v>205487900</v>
      </c>
      <c r="F1973" s="2" t="s">
        <v>2283</v>
      </c>
      <c r="G1973" s="2" t="s">
        <v>19410</v>
      </c>
      <c r="H1973" s="2" t="s">
        <v>19359</v>
      </c>
      <c r="I1973" s="2" t="s">
        <v>19317</v>
      </c>
      <c r="J1973" s="2"/>
      <c r="K1973" s="2" t="s">
        <v>19411</v>
      </c>
      <c r="L1973" s="2"/>
      <c r="M1973" s="2"/>
      <c r="N1973" s="2" t="s">
        <v>22307</v>
      </c>
      <c r="O1973" s="2" t="s">
        <v>22307</v>
      </c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C1973" s="2"/>
      <c r="AD1973" s="2" t="s">
        <v>18340</v>
      </c>
      <c r="AE1973" s="2"/>
      <c r="AF1973" s="2" t="s">
        <v>22302</v>
      </c>
    </row>
    <row r="1974" spans="1:32" hidden="1" x14ac:dyDescent="0.25">
      <c r="A1974" s="2" t="s">
        <v>22276</v>
      </c>
      <c r="B1974" s="2" t="s">
        <v>19414</v>
      </c>
      <c r="C1974" s="2" t="s">
        <v>19412</v>
      </c>
      <c r="D1974" s="2" t="s">
        <v>19413</v>
      </c>
      <c r="E1974" s="3">
        <v>205525135</v>
      </c>
      <c r="F1974" s="2" t="s">
        <v>19415</v>
      </c>
      <c r="G1974" s="2" t="s">
        <v>19416</v>
      </c>
      <c r="H1974" s="2" t="s">
        <v>19359</v>
      </c>
      <c r="I1974" s="2" t="s">
        <v>19317</v>
      </c>
      <c r="J1974" s="2"/>
      <c r="K1974" s="2" t="s">
        <v>19417</v>
      </c>
      <c r="L1974" s="2"/>
      <c r="M1974" s="2"/>
      <c r="N1974" s="2" t="s">
        <v>22307</v>
      </c>
      <c r="O1974" s="2" t="s">
        <v>22307</v>
      </c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C1974" s="2"/>
      <c r="AD1974" s="2" t="s">
        <v>18340</v>
      </c>
      <c r="AE1974" s="2"/>
      <c r="AF1974" s="2"/>
    </row>
    <row r="1975" spans="1:32" hidden="1" x14ac:dyDescent="0.25">
      <c r="A1975" s="2" t="s">
        <v>22276</v>
      </c>
      <c r="B1975" s="2" t="s">
        <v>19420</v>
      </c>
      <c r="C1975" s="2" t="s">
        <v>19418</v>
      </c>
      <c r="D1975" s="2" t="s">
        <v>19419</v>
      </c>
      <c r="E1975" s="3">
        <v>205671975</v>
      </c>
      <c r="F1975" s="2" t="s">
        <v>2283</v>
      </c>
      <c r="G1975" s="2" t="s">
        <v>19421</v>
      </c>
      <c r="H1975" s="2" t="s">
        <v>19359</v>
      </c>
      <c r="I1975" s="2" t="s">
        <v>19317</v>
      </c>
      <c r="J1975" s="2"/>
      <c r="K1975" s="2" t="s">
        <v>19422</v>
      </c>
      <c r="L1975" s="2"/>
      <c r="M1975" s="2"/>
      <c r="N1975" s="2" t="s">
        <v>22307</v>
      </c>
      <c r="O1975" s="2" t="s">
        <v>22307</v>
      </c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C1975" s="2"/>
      <c r="AD1975" s="2" t="s">
        <v>18340</v>
      </c>
      <c r="AE1975" s="2"/>
      <c r="AF1975" s="2" t="s">
        <v>22302</v>
      </c>
    </row>
    <row r="1976" spans="1:32" hidden="1" x14ac:dyDescent="0.25">
      <c r="A1976" s="2" t="s">
        <v>22276</v>
      </c>
      <c r="B1976" s="2" t="s">
        <v>19425</v>
      </c>
      <c r="C1976" s="2" t="s">
        <v>19423</v>
      </c>
      <c r="D1976" s="2" t="s">
        <v>19424</v>
      </c>
      <c r="E1976" s="3">
        <v>205275709</v>
      </c>
      <c r="F1976" s="2" t="s">
        <v>2283</v>
      </c>
      <c r="G1976" s="2" t="s">
        <v>19426</v>
      </c>
      <c r="H1976" s="2" t="s">
        <v>19359</v>
      </c>
      <c r="I1976" s="2" t="s">
        <v>19317</v>
      </c>
      <c r="J1976" s="2"/>
      <c r="K1976" s="2" t="s">
        <v>19427</v>
      </c>
      <c r="L1976" s="2"/>
      <c r="M1976" s="2"/>
      <c r="N1976" s="2" t="s">
        <v>22307</v>
      </c>
      <c r="O1976" s="2" t="s">
        <v>22307</v>
      </c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C1976" s="2"/>
      <c r="AD1976" s="2" t="s">
        <v>18340</v>
      </c>
      <c r="AE1976" s="2"/>
      <c r="AF1976" s="2" t="s">
        <v>22302</v>
      </c>
    </row>
    <row r="1977" spans="1:32" hidden="1" x14ac:dyDescent="0.25">
      <c r="A1977" s="2" t="s">
        <v>22276</v>
      </c>
      <c r="B1977" s="2" t="s">
        <v>19430</v>
      </c>
      <c r="C1977" s="2" t="s">
        <v>19428</v>
      </c>
      <c r="D1977" s="2" t="s">
        <v>19429</v>
      </c>
      <c r="E1977" s="3">
        <v>92</v>
      </c>
      <c r="F1977" s="2" t="s">
        <v>2283</v>
      </c>
      <c r="G1977" s="2" t="s">
        <v>19396</v>
      </c>
      <c r="H1977" s="2" t="s">
        <v>19359</v>
      </c>
      <c r="I1977" s="2" t="s">
        <v>19317</v>
      </c>
      <c r="J1977" s="2"/>
      <c r="K1977" s="2" t="s">
        <v>19431</v>
      </c>
      <c r="L1977" s="2"/>
      <c r="M1977" s="2"/>
      <c r="N1977" s="2" t="s">
        <v>22307</v>
      </c>
      <c r="O1977" s="2" t="s">
        <v>22307</v>
      </c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C1977" s="2"/>
      <c r="AD1977" s="2" t="s">
        <v>18340</v>
      </c>
      <c r="AE1977" s="2"/>
      <c r="AF1977" s="2" t="s">
        <v>22302</v>
      </c>
    </row>
    <row r="1978" spans="1:32" hidden="1" x14ac:dyDescent="0.25">
      <c r="A1978" s="2" t="s">
        <v>22276</v>
      </c>
      <c r="B1978" s="2" t="s">
        <v>19434</v>
      </c>
      <c r="C1978" s="2" t="s">
        <v>19432</v>
      </c>
      <c r="D1978" s="2" t="s">
        <v>19433</v>
      </c>
      <c r="E1978" s="3">
        <v>93</v>
      </c>
      <c r="F1978" s="2" t="s">
        <v>2283</v>
      </c>
      <c r="G1978" s="2" t="s">
        <v>19435</v>
      </c>
      <c r="H1978" s="2" t="s">
        <v>19436</v>
      </c>
      <c r="I1978" s="2" t="s">
        <v>19317</v>
      </c>
      <c r="J1978" s="2"/>
      <c r="K1978" s="2" t="s">
        <v>19437</v>
      </c>
      <c r="L1978" s="2"/>
      <c r="M1978" s="2"/>
      <c r="N1978" s="2" t="s">
        <v>22307</v>
      </c>
      <c r="O1978" s="2" t="s">
        <v>22307</v>
      </c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C1978" s="2"/>
      <c r="AD1978" s="2" t="s">
        <v>18340</v>
      </c>
      <c r="AE1978" s="2"/>
      <c r="AF1978" s="2" t="s">
        <v>22302</v>
      </c>
    </row>
    <row r="1979" spans="1:32" hidden="1" x14ac:dyDescent="0.25">
      <c r="A1979" s="2" t="s">
        <v>22276</v>
      </c>
      <c r="B1979" s="2" t="s">
        <v>19440</v>
      </c>
      <c r="C1979" s="2" t="s">
        <v>19438</v>
      </c>
      <c r="D1979" s="2" t="s">
        <v>19439</v>
      </c>
      <c r="E1979" s="3">
        <v>94</v>
      </c>
      <c r="F1979" s="2" t="s">
        <v>2283</v>
      </c>
      <c r="G1979" s="2" t="s">
        <v>19441</v>
      </c>
      <c r="H1979" s="2" t="s">
        <v>19436</v>
      </c>
      <c r="I1979" s="2" t="s">
        <v>19317</v>
      </c>
      <c r="J1979" s="2"/>
      <c r="K1979" s="2" t="s">
        <v>19442</v>
      </c>
      <c r="L1979" s="2"/>
      <c r="M1979" s="2"/>
      <c r="N1979" s="2" t="s">
        <v>22307</v>
      </c>
      <c r="O1979" s="2" t="s">
        <v>22307</v>
      </c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C1979" s="2"/>
      <c r="AD1979" s="2" t="s">
        <v>18340</v>
      </c>
      <c r="AE1979" s="2"/>
      <c r="AF1979" s="2" t="s">
        <v>22302</v>
      </c>
    </row>
    <row r="1980" spans="1:32" hidden="1" x14ac:dyDescent="0.25">
      <c r="A1980" s="2" t="s">
        <v>22276</v>
      </c>
      <c r="B1980" s="2" t="s">
        <v>19445</v>
      </c>
      <c r="C1980" s="2" t="s">
        <v>19443</v>
      </c>
      <c r="D1980" s="2" t="s">
        <v>19444</v>
      </c>
      <c r="E1980" s="3">
        <v>205789364</v>
      </c>
      <c r="F1980" s="2" t="s">
        <v>19446</v>
      </c>
      <c r="G1980" s="2" t="s">
        <v>19447</v>
      </c>
      <c r="H1980" s="2" t="s">
        <v>19436</v>
      </c>
      <c r="I1980" s="2" t="s">
        <v>19317</v>
      </c>
      <c r="J1980" s="2"/>
      <c r="K1980" s="2" t="s">
        <v>19448</v>
      </c>
      <c r="L1980" s="2"/>
      <c r="M1980" s="2"/>
      <c r="N1980" s="2" t="s">
        <v>22307</v>
      </c>
      <c r="O1980" s="2" t="s">
        <v>22307</v>
      </c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C1980" s="2"/>
      <c r="AD1980" s="2" t="s">
        <v>18340</v>
      </c>
      <c r="AE1980" s="2"/>
      <c r="AF1980" s="2"/>
    </row>
    <row r="1981" spans="1:32" hidden="1" x14ac:dyDescent="0.25">
      <c r="A1981" s="2" t="s">
        <v>22276</v>
      </c>
      <c r="B1981" s="2" t="s">
        <v>19451</v>
      </c>
      <c r="C1981" s="2" t="s">
        <v>19449</v>
      </c>
      <c r="D1981" s="2" t="s">
        <v>19450</v>
      </c>
      <c r="E1981" s="3">
        <v>205248630</v>
      </c>
      <c r="F1981" s="2" t="s">
        <v>19452</v>
      </c>
      <c r="G1981" s="2" t="s">
        <v>19453</v>
      </c>
      <c r="H1981" s="2" t="s">
        <v>19454</v>
      </c>
      <c r="I1981" s="2" t="s">
        <v>19317</v>
      </c>
      <c r="J1981" s="2"/>
      <c r="K1981" s="2" t="s">
        <v>19455</v>
      </c>
      <c r="L1981" s="2"/>
      <c r="M1981" s="2"/>
      <c r="N1981" s="2" t="s">
        <v>22307</v>
      </c>
      <c r="O1981" s="2" t="s">
        <v>22307</v>
      </c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C1981" s="2"/>
      <c r="AD1981" s="2" t="s">
        <v>18340</v>
      </c>
      <c r="AE1981" s="2"/>
      <c r="AF1981" s="2"/>
    </row>
    <row r="1982" spans="1:32" hidden="1" x14ac:dyDescent="0.25">
      <c r="A1982" s="2" t="s">
        <v>22276</v>
      </c>
      <c r="B1982" s="2" t="s">
        <v>19458</v>
      </c>
      <c r="C1982" s="2" t="s">
        <v>19456</v>
      </c>
      <c r="D1982" s="2" t="s">
        <v>19456</v>
      </c>
      <c r="E1982" s="3">
        <v>97</v>
      </c>
      <c r="F1982" s="2" t="s">
        <v>2283</v>
      </c>
      <c r="G1982" s="2" t="s">
        <v>19459</v>
      </c>
      <c r="H1982" s="2" t="s">
        <v>19460</v>
      </c>
      <c r="I1982" s="2" t="s">
        <v>19461</v>
      </c>
      <c r="J1982" s="2"/>
      <c r="K1982" s="2" t="s">
        <v>19462</v>
      </c>
      <c r="L1982" s="2"/>
      <c r="M1982" s="2"/>
      <c r="N1982" s="2" t="s">
        <v>22307</v>
      </c>
      <c r="O1982" s="2" t="s">
        <v>22307</v>
      </c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C1982" s="2"/>
      <c r="AD1982" s="2" t="s">
        <v>19457</v>
      </c>
      <c r="AE1982" s="2"/>
      <c r="AF1982" s="2" t="s">
        <v>22302</v>
      </c>
    </row>
    <row r="1983" spans="1:32" hidden="1" x14ac:dyDescent="0.25">
      <c r="A1983" s="2" t="s">
        <v>22276</v>
      </c>
      <c r="B1983" s="2" t="s">
        <v>19464</v>
      </c>
      <c r="C1983" s="2" t="s">
        <v>19463</v>
      </c>
      <c r="D1983" s="2" t="s">
        <v>19463</v>
      </c>
      <c r="E1983" s="3">
        <v>99</v>
      </c>
      <c r="F1983" s="2" t="s">
        <v>2283</v>
      </c>
      <c r="G1983" s="2" t="s">
        <v>19465</v>
      </c>
      <c r="H1983" s="2" t="s">
        <v>19460</v>
      </c>
      <c r="I1983" s="2" t="s">
        <v>19461</v>
      </c>
      <c r="J1983" s="2"/>
      <c r="K1983" s="2" t="s">
        <v>19466</v>
      </c>
      <c r="L1983" s="2"/>
      <c r="M1983" s="2"/>
      <c r="N1983" s="2" t="s">
        <v>22307</v>
      </c>
      <c r="O1983" s="2" t="s">
        <v>22307</v>
      </c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C1983" s="2"/>
      <c r="AD1983" s="2" t="s">
        <v>19457</v>
      </c>
      <c r="AE1983" s="2"/>
      <c r="AF1983" s="2" t="s">
        <v>22302</v>
      </c>
    </row>
    <row r="1984" spans="1:32" hidden="1" x14ac:dyDescent="0.25">
      <c r="A1984" s="2" t="s">
        <v>22276</v>
      </c>
      <c r="B1984" s="2" t="s">
        <v>19468</v>
      </c>
      <c r="C1984" s="2" t="s">
        <v>19467</v>
      </c>
      <c r="D1984" s="2" t="s">
        <v>19467</v>
      </c>
      <c r="E1984" s="3">
        <v>100</v>
      </c>
      <c r="F1984" s="2" t="s">
        <v>2283</v>
      </c>
      <c r="G1984" s="2" t="s">
        <v>19469</v>
      </c>
      <c r="H1984" s="2" t="s">
        <v>19460</v>
      </c>
      <c r="I1984" s="2" t="s">
        <v>19461</v>
      </c>
      <c r="J1984" s="2"/>
      <c r="K1984" s="2" t="s">
        <v>19470</v>
      </c>
      <c r="L1984" s="2"/>
      <c r="M1984" s="2"/>
      <c r="N1984" s="2" t="s">
        <v>22307</v>
      </c>
      <c r="O1984" s="2" t="s">
        <v>22307</v>
      </c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C1984" s="2"/>
      <c r="AD1984" s="2" t="s">
        <v>19457</v>
      </c>
      <c r="AE1984" s="2"/>
      <c r="AF1984" s="2" t="s">
        <v>22302</v>
      </c>
    </row>
    <row r="1985" spans="1:32" hidden="1" x14ac:dyDescent="0.25">
      <c r="A1985" s="2" t="s">
        <v>22276</v>
      </c>
      <c r="B1985" s="2" t="s">
        <v>19472</v>
      </c>
      <c r="C1985" s="2" t="s">
        <v>19471</v>
      </c>
      <c r="D1985" s="2" t="s">
        <v>19471</v>
      </c>
      <c r="E1985" s="3">
        <v>101</v>
      </c>
      <c r="F1985" s="2" t="s">
        <v>2283</v>
      </c>
      <c r="G1985" s="2" t="s">
        <v>19473</v>
      </c>
      <c r="H1985" s="2" t="s">
        <v>19474</v>
      </c>
      <c r="I1985" s="2" t="s">
        <v>19461</v>
      </c>
      <c r="J1985" s="2"/>
      <c r="K1985" s="2" t="s">
        <v>19475</v>
      </c>
      <c r="L1985" s="2"/>
      <c r="M1985" s="2"/>
      <c r="N1985" s="2" t="s">
        <v>22307</v>
      </c>
      <c r="O1985" s="2" t="s">
        <v>22307</v>
      </c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C1985" s="2"/>
      <c r="AD1985" s="2" t="s">
        <v>19457</v>
      </c>
      <c r="AE1985" s="2"/>
      <c r="AF1985" s="2" t="s">
        <v>22302</v>
      </c>
    </row>
    <row r="1986" spans="1:32" hidden="1" x14ac:dyDescent="0.25">
      <c r="A1986" s="2" t="s">
        <v>22276</v>
      </c>
      <c r="B1986" s="2" t="s">
        <v>19477</v>
      </c>
      <c r="C1986" s="2" t="s">
        <v>19476</v>
      </c>
      <c r="D1986" s="2" t="s">
        <v>19476</v>
      </c>
      <c r="E1986" s="3">
        <v>102</v>
      </c>
      <c r="F1986" s="2" t="s">
        <v>2283</v>
      </c>
      <c r="G1986" s="2" t="s">
        <v>19478</v>
      </c>
      <c r="H1986" s="2" t="s">
        <v>19474</v>
      </c>
      <c r="I1986" s="2" t="s">
        <v>19461</v>
      </c>
      <c r="J1986" s="2"/>
      <c r="K1986" s="2" t="s">
        <v>19479</v>
      </c>
      <c r="L1986" s="2"/>
      <c r="M1986" s="2"/>
      <c r="N1986" s="2" t="s">
        <v>22307</v>
      </c>
      <c r="O1986" s="2" t="s">
        <v>22307</v>
      </c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C1986" s="2"/>
      <c r="AD1986" s="2" t="s">
        <v>19457</v>
      </c>
      <c r="AE1986" s="2"/>
      <c r="AF1986" s="2" t="s">
        <v>22302</v>
      </c>
    </row>
    <row r="1987" spans="1:32" hidden="1" x14ac:dyDescent="0.25">
      <c r="A1987" s="2" t="s">
        <v>22276</v>
      </c>
      <c r="B1987" s="2" t="s">
        <v>19481</v>
      </c>
      <c r="C1987" s="2" t="s">
        <v>19480</v>
      </c>
      <c r="D1987" s="2" t="s">
        <v>19480</v>
      </c>
      <c r="E1987" s="3">
        <v>103</v>
      </c>
      <c r="F1987" s="2" t="s">
        <v>2283</v>
      </c>
      <c r="G1987" s="2" t="s">
        <v>19482</v>
      </c>
      <c r="H1987" s="2" t="s">
        <v>19474</v>
      </c>
      <c r="I1987" s="2" t="s">
        <v>19461</v>
      </c>
      <c r="J1987" s="2"/>
      <c r="K1987" s="2" t="s">
        <v>19483</v>
      </c>
      <c r="L1987" s="2"/>
      <c r="M1987" s="2"/>
      <c r="N1987" s="2" t="s">
        <v>22307</v>
      </c>
      <c r="O1987" s="2" t="s">
        <v>22307</v>
      </c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C1987" s="2"/>
      <c r="AD1987" s="2" t="s">
        <v>19457</v>
      </c>
      <c r="AE1987" s="2"/>
      <c r="AF1987" s="2" t="s">
        <v>22302</v>
      </c>
    </row>
    <row r="1988" spans="1:32" hidden="1" x14ac:dyDescent="0.25">
      <c r="A1988" s="2" t="s">
        <v>22276</v>
      </c>
      <c r="B1988" s="2" t="s">
        <v>19485</v>
      </c>
      <c r="C1988" s="2" t="s">
        <v>19484</v>
      </c>
      <c r="D1988" s="2" t="s">
        <v>19484</v>
      </c>
      <c r="E1988" s="3">
        <v>104</v>
      </c>
      <c r="F1988" s="2" t="s">
        <v>2283</v>
      </c>
      <c r="G1988" s="2" t="s">
        <v>19486</v>
      </c>
      <c r="H1988" s="2" t="s">
        <v>19474</v>
      </c>
      <c r="I1988" s="2" t="s">
        <v>19461</v>
      </c>
      <c r="J1988" s="2"/>
      <c r="K1988" s="2" t="s">
        <v>19487</v>
      </c>
      <c r="L1988" s="2"/>
      <c r="M1988" s="2"/>
      <c r="N1988" s="2" t="s">
        <v>22307</v>
      </c>
      <c r="O1988" s="2" t="s">
        <v>22307</v>
      </c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C1988" s="2"/>
      <c r="AD1988" s="2" t="s">
        <v>19457</v>
      </c>
      <c r="AE1988" s="2"/>
      <c r="AF1988" s="2" t="s">
        <v>22302</v>
      </c>
    </row>
    <row r="1989" spans="1:32" hidden="1" x14ac:dyDescent="0.25">
      <c r="A1989" s="2" t="s">
        <v>22276</v>
      </c>
      <c r="B1989" s="2" t="s">
        <v>19489</v>
      </c>
      <c r="C1989" s="2" t="s">
        <v>19488</v>
      </c>
      <c r="D1989" s="2" t="s">
        <v>19488</v>
      </c>
      <c r="E1989" s="3">
        <v>105</v>
      </c>
      <c r="F1989" s="2" t="s">
        <v>2283</v>
      </c>
      <c r="G1989" s="2" t="s">
        <v>19490</v>
      </c>
      <c r="H1989" s="2" t="s">
        <v>19474</v>
      </c>
      <c r="I1989" s="2" t="s">
        <v>19461</v>
      </c>
      <c r="J1989" s="2"/>
      <c r="K1989" s="2" t="s">
        <v>19491</v>
      </c>
      <c r="L1989" s="2"/>
      <c r="M1989" s="2"/>
      <c r="N1989" s="2" t="s">
        <v>22307</v>
      </c>
      <c r="O1989" s="2" t="s">
        <v>22307</v>
      </c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C1989" s="2"/>
      <c r="AD1989" s="2" t="s">
        <v>19457</v>
      </c>
      <c r="AE1989" s="2"/>
      <c r="AF1989" s="2" t="s">
        <v>22302</v>
      </c>
    </row>
    <row r="1990" spans="1:32" hidden="1" x14ac:dyDescent="0.25">
      <c r="A1990" s="2" t="s">
        <v>22276</v>
      </c>
      <c r="B1990" s="2" t="s">
        <v>19493</v>
      </c>
      <c r="C1990" s="2" t="s">
        <v>19492</v>
      </c>
      <c r="D1990" s="2" t="s">
        <v>19492</v>
      </c>
      <c r="E1990" s="3">
        <v>106</v>
      </c>
      <c r="F1990" s="2" t="s">
        <v>2283</v>
      </c>
      <c r="G1990" s="2" t="s">
        <v>19494</v>
      </c>
      <c r="H1990" s="2" t="s">
        <v>19474</v>
      </c>
      <c r="I1990" s="2" t="s">
        <v>19461</v>
      </c>
      <c r="J1990" s="2"/>
      <c r="K1990" s="2" t="s">
        <v>19495</v>
      </c>
      <c r="L1990" s="2"/>
      <c r="M1990" s="2"/>
      <c r="N1990" s="2" t="s">
        <v>22307</v>
      </c>
      <c r="O1990" s="2" t="s">
        <v>22307</v>
      </c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C1990" s="2"/>
      <c r="AD1990" s="2" t="s">
        <v>19457</v>
      </c>
      <c r="AE1990" s="2"/>
      <c r="AF1990" s="2" t="s">
        <v>22302</v>
      </c>
    </row>
    <row r="1991" spans="1:32" hidden="1" x14ac:dyDescent="0.25">
      <c r="A1991" s="2" t="s">
        <v>22276</v>
      </c>
      <c r="B1991" s="2" t="s">
        <v>19497</v>
      </c>
      <c r="C1991" s="2" t="s">
        <v>19496</v>
      </c>
      <c r="D1991" s="2" t="s">
        <v>19496</v>
      </c>
      <c r="E1991" s="3">
        <v>220740768</v>
      </c>
      <c r="F1991" s="2" t="s">
        <v>19498</v>
      </c>
      <c r="G1991" s="2" t="s">
        <v>19499</v>
      </c>
      <c r="H1991" s="2" t="s">
        <v>19500</v>
      </c>
      <c r="I1991" s="2" t="s">
        <v>19461</v>
      </c>
      <c r="J1991" s="2"/>
      <c r="K1991" s="2" t="s">
        <v>19501</v>
      </c>
      <c r="L1991" s="2"/>
      <c r="M1991" s="2"/>
      <c r="N1991" s="2" t="s">
        <v>22307</v>
      </c>
      <c r="O1991" s="2" t="s">
        <v>22307</v>
      </c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C1991" s="2"/>
      <c r="AD1991" s="2" t="s">
        <v>19457</v>
      </c>
      <c r="AE1991" s="2"/>
      <c r="AF1991" s="2"/>
    </row>
    <row r="1992" spans="1:32" hidden="1" x14ac:dyDescent="0.25">
      <c r="A1992" s="2" t="s">
        <v>22276</v>
      </c>
      <c r="B1992" s="2" t="s">
        <v>19503</v>
      </c>
      <c r="C1992" s="2" t="s">
        <v>19502</v>
      </c>
      <c r="D1992" s="2" t="s">
        <v>19502</v>
      </c>
      <c r="E1992" s="3">
        <v>108</v>
      </c>
      <c r="F1992" s="2" t="s">
        <v>2283</v>
      </c>
      <c r="G1992" s="2" t="s">
        <v>19504</v>
      </c>
      <c r="H1992" s="2" t="s">
        <v>19500</v>
      </c>
      <c r="I1992" s="2" t="s">
        <v>19461</v>
      </c>
      <c r="J1992" s="2"/>
      <c r="K1992" s="2" t="s">
        <v>19505</v>
      </c>
      <c r="L1992" s="2"/>
      <c r="M1992" s="2"/>
      <c r="N1992" s="2" t="s">
        <v>22307</v>
      </c>
      <c r="O1992" s="2" t="s">
        <v>22307</v>
      </c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C1992" s="2"/>
      <c r="AD1992" s="2" t="s">
        <v>19457</v>
      </c>
      <c r="AE1992" s="2"/>
      <c r="AF1992" s="2" t="s">
        <v>22302</v>
      </c>
    </row>
    <row r="1993" spans="1:32" hidden="1" x14ac:dyDescent="0.25">
      <c r="A1993" s="2" t="s">
        <v>22276</v>
      </c>
      <c r="B1993" s="2" t="s">
        <v>19507</v>
      </c>
      <c r="C1993" s="2" t="s">
        <v>19506</v>
      </c>
      <c r="D1993" s="2" t="s">
        <v>19506</v>
      </c>
      <c r="E1993" s="3">
        <v>109</v>
      </c>
      <c r="F1993" s="2" t="s">
        <v>2283</v>
      </c>
      <c r="G1993" s="2" t="s">
        <v>19508</v>
      </c>
      <c r="H1993" s="2" t="s">
        <v>19500</v>
      </c>
      <c r="I1993" s="2" t="s">
        <v>19461</v>
      </c>
      <c r="J1993" s="2"/>
      <c r="K1993" s="2" t="s">
        <v>19509</v>
      </c>
      <c r="L1993" s="2"/>
      <c r="M1993" s="2"/>
      <c r="N1993" s="2" t="s">
        <v>22307</v>
      </c>
      <c r="O1993" s="2" t="s">
        <v>22307</v>
      </c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C1993" s="2"/>
      <c r="AD1993" s="2" t="s">
        <v>19457</v>
      </c>
      <c r="AE1993" s="2"/>
      <c r="AF1993" s="2" t="s">
        <v>22302</v>
      </c>
    </row>
    <row r="1994" spans="1:32" hidden="1" x14ac:dyDescent="0.25">
      <c r="A1994" s="2" t="s">
        <v>22276</v>
      </c>
      <c r="B1994" s="2" t="s">
        <v>19511</v>
      </c>
      <c r="C1994" s="2" t="s">
        <v>19510</v>
      </c>
      <c r="D1994" s="2" t="s">
        <v>19510</v>
      </c>
      <c r="E1994" s="3">
        <v>110</v>
      </c>
      <c r="F1994" s="2" t="s">
        <v>2283</v>
      </c>
      <c r="G1994" s="2" t="s">
        <v>19512</v>
      </c>
      <c r="H1994" s="2" t="s">
        <v>19500</v>
      </c>
      <c r="I1994" s="2" t="s">
        <v>19461</v>
      </c>
      <c r="J1994" s="2"/>
      <c r="K1994" s="2" t="s">
        <v>19513</v>
      </c>
      <c r="L1994" s="2"/>
      <c r="M1994" s="2"/>
      <c r="N1994" s="2" t="s">
        <v>22307</v>
      </c>
      <c r="O1994" s="2" t="s">
        <v>22307</v>
      </c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C1994" s="2"/>
      <c r="AD1994" s="2" t="s">
        <v>19457</v>
      </c>
      <c r="AE1994" s="2"/>
      <c r="AF1994" s="2" t="s">
        <v>22302</v>
      </c>
    </row>
    <row r="1995" spans="1:32" hidden="1" x14ac:dyDescent="0.25">
      <c r="A1995" s="2" t="s">
        <v>22276</v>
      </c>
      <c r="B1995" s="2" t="s">
        <v>19515</v>
      </c>
      <c r="C1995" s="2" t="s">
        <v>19514</v>
      </c>
      <c r="D1995" s="2" t="s">
        <v>19514</v>
      </c>
      <c r="E1995" s="3">
        <v>111</v>
      </c>
      <c r="F1995" s="2" t="s">
        <v>2283</v>
      </c>
      <c r="G1995" s="2" t="s">
        <v>19516</v>
      </c>
      <c r="H1995" s="2" t="s">
        <v>19500</v>
      </c>
      <c r="I1995" s="2" t="s">
        <v>19461</v>
      </c>
      <c r="J1995" s="2"/>
      <c r="K1995" s="2" t="s">
        <v>19517</v>
      </c>
      <c r="L1995" s="2"/>
      <c r="M1995" s="2"/>
      <c r="N1995" s="2" t="s">
        <v>22307</v>
      </c>
      <c r="O1995" s="2" t="s">
        <v>22307</v>
      </c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C1995" s="2"/>
      <c r="AD1995" s="2" t="s">
        <v>19457</v>
      </c>
      <c r="AE1995" s="2"/>
      <c r="AF1995" s="2" t="s">
        <v>22302</v>
      </c>
    </row>
    <row r="1996" spans="1:32" hidden="1" x14ac:dyDescent="0.25">
      <c r="A1996" s="2" t="s">
        <v>22276</v>
      </c>
      <c r="B1996" s="2" t="s">
        <v>19520</v>
      </c>
      <c r="C1996" s="2" t="s">
        <v>19518</v>
      </c>
      <c r="D1996" s="2" t="s">
        <v>19519</v>
      </c>
      <c r="E1996" s="3">
        <v>112</v>
      </c>
      <c r="F1996" s="2" t="s">
        <v>2283</v>
      </c>
      <c r="G1996" s="2" t="s">
        <v>19521</v>
      </c>
      <c r="H1996" s="2" t="s">
        <v>19500</v>
      </c>
      <c r="I1996" s="2" t="s">
        <v>19461</v>
      </c>
      <c r="J1996" s="2"/>
      <c r="K1996" s="2" t="s">
        <v>19522</v>
      </c>
      <c r="L1996" s="2"/>
      <c r="M1996" s="2"/>
      <c r="N1996" s="2" t="s">
        <v>22307</v>
      </c>
      <c r="O1996" s="2" t="s">
        <v>22307</v>
      </c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C1996" s="2"/>
      <c r="AD1996" s="2" t="s">
        <v>19457</v>
      </c>
      <c r="AE1996" s="2"/>
      <c r="AF1996" s="2" t="s">
        <v>22302</v>
      </c>
    </row>
    <row r="1997" spans="1:32" hidden="1" x14ac:dyDescent="0.25">
      <c r="A1997" s="2" t="s">
        <v>22276</v>
      </c>
      <c r="B1997" s="2" t="s">
        <v>19524</v>
      </c>
      <c r="C1997" s="2" t="s">
        <v>19523</v>
      </c>
      <c r="D1997" s="2" t="s">
        <v>19523</v>
      </c>
      <c r="E1997" s="3">
        <v>113</v>
      </c>
      <c r="F1997" s="2" t="s">
        <v>2283</v>
      </c>
      <c r="G1997" s="2" t="s">
        <v>19525</v>
      </c>
      <c r="H1997" s="2" t="s">
        <v>19500</v>
      </c>
      <c r="I1997" s="2" t="s">
        <v>19461</v>
      </c>
      <c r="J1997" s="2"/>
      <c r="K1997" s="2" t="s">
        <v>19526</v>
      </c>
      <c r="L1997" s="2"/>
      <c r="M1997" s="2"/>
      <c r="N1997" s="2" t="s">
        <v>22307</v>
      </c>
      <c r="O1997" s="2" t="s">
        <v>22307</v>
      </c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C1997" s="2"/>
      <c r="AD1997" s="2" t="s">
        <v>19457</v>
      </c>
      <c r="AE1997" s="2"/>
      <c r="AF1997" s="2" t="s">
        <v>22302</v>
      </c>
    </row>
    <row r="1998" spans="1:32" hidden="1" x14ac:dyDescent="0.25">
      <c r="A1998" s="2" t="s">
        <v>22276</v>
      </c>
      <c r="B1998" s="2" t="s">
        <v>19528</v>
      </c>
      <c r="C1998" s="2" t="s">
        <v>19527</v>
      </c>
      <c r="D1998" s="2" t="s">
        <v>19527</v>
      </c>
      <c r="E1998" s="3">
        <v>114</v>
      </c>
      <c r="F1998" s="2" t="s">
        <v>2283</v>
      </c>
      <c r="G1998" s="2" t="s">
        <v>19529</v>
      </c>
      <c r="H1998" s="2" t="s">
        <v>19530</v>
      </c>
      <c r="I1998" s="2" t="s">
        <v>19461</v>
      </c>
      <c r="J1998" s="2"/>
      <c r="K1998" s="2" t="s">
        <v>19531</v>
      </c>
      <c r="L1998" s="2"/>
      <c r="M1998" s="2"/>
      <c r="N1998" s="2" t="s">
        <v>22307</v>
      </c>
      <c r="O1998" s="2" t="s">
        <v>22307</v>
      </c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C1998" s="2"/>
      <c r="AD1998" s="2" t="s">
        <v>19457</v>
      </c>
      <c r="AE1998" s="2"/>
      <c r="AF1998" s="2" t="s">
        <v>22302</v>
      </c>
    </row>
    <row r="1999" spans="1:32" hidden="1" x14ac:dyDescent="0.25">
      <c r="A1999" s="2" t="s">
        <v>22276</v>
      </c>
      <c r="B1999" s="2" t="s">
        <v>19533</v>
      </c>
      <c r="C1999" s="2" t="s">
        <v>19532</v>
      </c>
      <c r="D1999" s="2" t="s">
        <v>19532</v>
      </c>
      <c r="E1999" s="3">
        <v>115</v>
      </c>
      <c r="F1999" s="2" t="s">
        <v>2283</v>
      </c>
      <c r="G1999" s="2" t="s">
        <v>19534</v>
      </c>
      <c r="H1999" s="2" t="s">
        <v>19530</v>
      </c>
      <c r="I1999" s="2" t="s">
        <v>19461</v>
      </c>
      <c r="J1999" s="2"/>
      <c r="K1999" s="2" t="s">
        <v>19535</v>
      </c>
      <c r="L1999" s="2"/>
      <c r="M1999" s="2"/>
      <c r="N1999" s="2" t="s">
        <v>22307</v>
      </c>
      <c r="O1999" s="2" t="s">
        <v>22307</v>
      </c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C1999" s="2"/>
      <c r="AD1999" s="2" t="s">
        <v>19457</v>
      </c>
      <c r="AE1999" s="2"/>
      <c r="AF1999" s="2" t="s">
        <v>22302</v>
      </c>
    </row>
    <row r="2000" spans="1:32" hidden="1" x14ac:dyDescent="0.25">
      <c r="A2000" s="2" t="s">
        <v>22276</v>
      </c>
      <c r="B2000" s="2" t="s">
        <v>19537</v>
      </c>
      <c r="C2000" s="2" t="s">
        <v>19536</v>
      </c>
      <c r="D2000" s="2" t="s">
        <v>19536</v>
      </c>
      <c r="E2000" s="3">
        <v>116</v>
      </c>
      <c r="F2000" s="2" t="s">
        <v>2283</v>
      </c>
      <c r="G2000" s="2" t="s">
        <v>19538</v>
      </c>
      <c r="H2000" s="2" t="s">
        <v>19530</v>
      </c>
      <c r="I2000" s="2" t="s">
        <v>19461</v>
      </c>
      <c r="J2000" s="2"/>
      <c r="K2000" s="2" t="s">
        <v>19539</v>
      </c>
      <c r="L2000" s="2"/>
      <c r="M2000" s="2"/>
      <c r="N2000" s="2" t="s">
        <v>22307</v>
      </c>
      <c r="O2000" s="2" t="s">
        <v>22307</v>
      </c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C2000" s="2"/>
      <c r="AD2000" s="2" t="s">
        <v>19457</v>
      </c>
      <c r="AE2000" s="2"/>
      <c r="AF2000" s="2" t="s">
        <v>22302</v>
      </c>
    </row>
    <row r="2001" spans="1:32" hidden="1" x14ac:dyDescent="0.25">
      <c r="A2001" s="2" t="s">
        <v>22276</v>
      </c>
      <c r="B2001" s="2" t="s">
        <v>19541</v>
      </c>
      <c r="C2001" s="2" t="s">
        <v>19540</v>
      </c>
      <c r="D2001" s="2" t="s">
        <v>19540</v>
      </c>
      <c r="E2001" s="3">
        <v>117</v>
      </c>
      <c r="F2001" s="2" t="s">
        <v>2283</v>
      </c>
      <c r="G2001" s="2" t="s">
        <v>19542</v>
      </c>
      <c r="H2001" s="2" t="s">
        <v>19530</v>
      </c>
      <c r="I2001" s="2" t="s">
        <v>19461</v>
      </c>
      <c r="J2001" s="2"/>
      <c r="K2001" s="2" t="s">
        <v>19543</v>
      </c>
      <c r="L2001" s="2"/>
      <c r="M2001" s="2"/>
      <c r="N2001" s="2" t="s">
        <v>22307</v>
      </c>
      <c r="O2001" s="2" t="s">
        <v>22307</v>
      </c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C2001" s="2"/>
      <c r="AD2001" s="2" t="s">
        <v>19457</v>
      </c>
      <c r="AE2001" s="2"/>
      <c r="AF2001" s="2" t="s">
        <v>22302</v>
      </c>
    </row>
    <row r="2002" spans="1:32" hidden="1" x14ac:dyDescent="0.25">
      <c r="A2002" s="2" t="s">
        <v>22276</v>
      </c>
      <c r="B2002" s="2" t="s">
        <v>19545</v>
      </c>
      <c r="C2002" s="2" t="s">
        <v>19544</v>
      </c>
      <c r="D2002" s="2" t="s">
        <v>19544</v>
      </c>
      <c r="E2002" s="3">
        <v>118</v>
      </c>
      <c r="F2002" s="2" t="s">
        <v>2283</v>
      </c>
      <c r="G2002" s="2" t="s">
        <v>19546</v>
      </c>
      <c r="H2002" s="2" t="s">
        <v>19530</v>
      </c>
      <c r="I2002" s="2" t="s">
        <v>19461</v>
      </c>
      <c r="J2002" s="2"/>
      <c r="K2002" s="2" t="s">
        <v>19547</v>
      </c>
      <c r="L2002" s="2"/>
      <c r="M2002" s="2"/>
      <c r="N2002" s="2" t="s">
        <v>22307</v>
      </c>
      <c r="O2002" s="2" t="s">
        <v>22307</v>
      </c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C2002" s="2"/>
      <c r="AD2002" s="2" t="s">
        <v>19457</v>
      </c>
      <c r="AE2002" s="2"/>
      <c r="AF2002" s="2" t="s">
        <v>22302</v>
      </c>
    </row>
    <row r="2003" spans="1:32" hidden="1" x14ac:dyDescent="0.25">
      <c r="A2003" s="2" t="s">
        <v>22276</v>
      </c>
      <c r="B2003" s="2" t="s">
        <v>19549</v>
      </c>
      <c r="C2003" s="2" t="s">
        <v>19548</v>
      </c>
      <c r="D2003" s="2" t="s">
        <v>19548</v>
      </c>
      <c r="E2003" s="3">
        <v>119</v>
      </c>
      <c r="F2003" s="2" t="s">
        <v>2283</v>
      </c>
      <c r="G2003" s="2" t="s">
        <v>19542</v>
      </c>
      <c r="H2003" s="2" t="s">
        <v>19530</v>
      </c>
      <c r="I2003" s="2" t="s">
        <v>19461</v>
      </c>
      <c r="J2003" s="2"/>
      <c r="K2003" s="2" t="s">
        <v>19550</v>
      </c>
      <c r="L2003" s="2"/>
      <c r="M2003" s="2"/>
      <c r="N2003" s="2" t="s">
        <v>22307</v>
      </c>
      <c r="O2003" s="2" t="s">
        <v>22307</v>
      </c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C2003" s="2"/>
      <c r="AD2003" s="2" t="s">
        <v>19457</v>
      </c>
      <c r="AE2003" s="2"/>
      <c r="AF2003" s="2" t="s">
        <v>22302</v>
      </c>
    </row>
    <row r="2004" spans="1:32" hidden="1" x14ac:dyDescent="0.25">
      <c r="A2004" s="2" t="s">
        <v>22276</v>
      </c>
      <c r="B2004" s="2" t="s">
        <v>19552</v>
      </c>
      <c r="C2004" s="2" t="s">
        <v>19551</v>
      </c>
      <c r="D2004" s="2" t="s">
        <v>19551</v>
      </c>
      <c r="E2004" s="3">
        <v>120</v>
      </c>
      <c r="F2004" s="2" t="s">
        <v>2283</v>
      </c>
      <c r="G2004" s="2" t="s">
        <v>19553</v>
      </c>
      <c r="H2004" s="2" t="s">
        <v>19530</v>
      </c>
      <c r="I2004" s="2" t="s">
        <v>19461</v>
      </c>
      <c r="J2004" s="2"/>
      <c r="K2004" s="2" t="s">
        <v>19554</v>
      </c>
      <c r="L2004" s="2"/>
      <c r="M2004" s="2"/>
      <c r="N2004" s="2" t="s">
        <v>22307</v>
      </c>
      <c r="O2004" s="2" t="s">
        <v>22307</v>
      </c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C2004" s="2"/>
      <c r="AD2004" s="2" t="s">
        <v>19457</v>
      </c>
      <c r="AE2004" s="2"/>
      <c r="AF2004" s="2" t="s">
        <v>22302</v>
      </c>
    </row>
    <row r="2005" spans="1:32" hidden="1" x14ac:dyDescent="0.25">
      <c r="A2005" s="2" t="s">
        <v>22276</v>
      </c>
      <c r="B2005" s="2" t="s">
        <v>19556</v>
      </c>
      <c r="C2005" s="2" t="s">
        <v>19555</v>
      </c>
      <c r="D2005" s="2" t="s">
        <v>19555</v>
      </c>
      <c r="E2005" s="3">
        <v>121</v>
      </c>
      <c r="F2005" s="2" t="s">
        <v>2283</v>
      </c>
      <c r="G2005" s="2" t="s">
        <v>19557</v>
      </c>
      <c r="H2005" s="2" t="s">
        <v>19530</v>
      </c>
      <c r="I2005" s="2" t="s">
        <v>19461</v>
      </c>
      <c r="J2005" s="2"/>
      <c r="K2005" s="2" t="s">
        <v>19558</v>
      </c>
      <c r="L2005" s="2"/>
      <c r="M2005" s="2"/>
      <c r="N2005" s="2" t="s">
        <v>22307</v>
      </c>
      <c r="O2005" s="2" t="s">
        <v>22307</v>
      </c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C2005" s="2"/>
      <c r="AD2005" s="2" t="s">
        <v>19457</v>
      </c>
      <c r="AE2005" s="2"/>
      <c r="AF2005" s="2" t="s">
        <v>22302</v>
      </c>
    </row>
    <row r="2006" spans="1:32" hidden="1" x14ac:dyDescent="0.25">
      <c r="A2006" s="2" t="s">
        <v>22276</v>
      </c>
      <c r="B2006" s="2" t="s">
        <v>19596</v>
      </c>
      <c r="C2006" s="2" t="s">
        <v>19594</v>
      </c>
      <c r="D2006" s="2" t="s">
        <v>19595</v>
      </c>
      <c r="E2006" s="3">
        <v>210041752</v>
      </c>
      <c r="F2006" s="2" t="s">
        <v>2283</v>
      </c>
      <c r="G2006" s="2" t="s">
        <v>19597</v>
      </c>
      <c r="H2006" s="2" t="s">
        <v>19265</v>
      </c>
      <c r="I2006" s="2" t="s">
        <v>19164</v>
      </c>
      <c r="J2006" s="2"/>
      <c r="K2006" s="2" t="s">
        <v>19598</v>
      </c>
      <c r="L2006" s="2"/>
      <c r="M2006" s="2"/>
      <c r="N2006" s="2" t="s">
        <v>22307</v>
      </c>
      <c r="O2006" s="2" t="s">
        <v>22307</v>
      </c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C2006" s="2"/>
      <c r="AD2006" s="2" t="s">
        <v>19159</v>
      </c>
      <c r="AE2006" s="2"/>
      <c r="AF2006" s="2" t="s">
        <v>22302</v>
      </c>
    </row>
    <row r="2007" spans="1:32" hidden="1" x14ac:dyDescent="0.25">
      <c r="A2007" s="2" t="s">
        <v>22276</v>
      </c>
      <c r="B2007" s="2" t="s">
        <v>19600</v>
      </c>
      <c r="C2007" s="2" t="s">
        <v>19594</v>
      </c>
      <c r="D2007" s="2" t="s">
        <v>19599</v>
      </c>
      <c r="E2007" s="3">
        <v>211950546</v>
      </c>
      <c r="F2007" s="2" t="s">
        <v>2283</v>
      </c>
      <c r="G2007" s="2" t="s">
        <v>19601</v>
      </c>
      <c r="H2007" s="2" t="s">
        <v>19177</v>
      </c>
      <c r="I2007" s="2" t="s">
        <v>19164</v>
      </c>
      <c r="J2007" s="2"/>
      <c r="K2007" s="2" t="s">
        <v>19602</v>
      </c>
      <c r="L2007" s="2"/>
      <c r="M2007" s="2"/>
      <c r="N2007" s="2" t="s">
        <v>22307</v>
      </c>
      <c r="O2007" s="2" t="s">
        <v>22307</v>
      </c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C2007" s="2"/>
      <c r="AD2007" s="2" t="s">
        <v>19159</v>
      </c>
      <c r="AE2007" s="2"/>
      <c r="AF2007" s="2" t="s">
        <v>22302</v>
      </c>
    </row>
    <row r="2008" spans="1:32" hidden="1" x14ac:dyDescent="0.25">
      <c r="A2008" s="2" t="s">
        <v>22276</v>
      </c>
      <c r="B2008" s="2" t="s">
        <v>20411</v>
      </c>
      <c r="C2008" s="2" t="s">
        <v>20409</v>
      </c>
      <c r="D2008" s="2" t="s">
        <v>20410</v>
      </c>
      <c r="E2008" s="3">
        <v>230605940</v>
      </c>
      <c r="F2008" s="2" t="s">
        <v>20412</v>
      </c>
      <c r="G2008" s="2" t="s">
        <v>20413</v>
      </c>
      <c r="H2008" s="2" t="s">
        <v>20414</v>
      </c>
      <c r="I2008" s="2" t="s">
        <v>16154</v>
      </c>
      <c r="J2008" s="2"/>
      <c r="K2008" s="2" t="s">
        <v>20415</v>
      </c>
      <c r="L2008" s="2"/>
      <c r="M2008" s="2"/>
      <c r="N2008" s="2" t="s">
        <v>22307</v>
      </c>
      <c r="O2008" s="2" t="s">
        <v>22307</v>
      </c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C2008" s="2"/>
      <c r="AD2008" s="2"/>
      <c r="AE2008" s="2"/>
      <c r="AF2008" s="2"/>
    </row>
    <row r="2009" spans="1:32" hidden="1" x14ac:dyDescent="0.25">
      <c r="A2009" s="2" t="s">
        <v>22276</v>
      </c>
      <c r="B2009" s="2" t="s">
        <v>20423</v>
      </c>
      <c r="C2009" s="2" t="s">
        <v>20421</v>
      </c>
      <c r="D2009" s="2" t="s">
        <v>20422</v>
      </c>
      <c r="E2009" s="3">
        <v>220026313</v>
      </c>
      <c r="F2009" s="2" t="s">
        <v>20424</v>
      </c>
      <c r="G2009" s="2" t="s">
        <v>20425</v>
      </c>
      <c r="H2009" s="2" t="s">
        <v>18899</v>
      </c>
      <c r="I2009" s="2" t="s">
        <v>18881</v>
      </c>
      <c r="J2009" s="2"/>
      <c r="K2009" s="2" t="s">
        <v>20426</v>
      </c>
      <c r="L2009" s="2"/>
      <c r="M2009" s="2"/>
      <c r="N2009" s="2" t="s">
        <v>22307</v>
      </c>
      <c r="O2009" s="2" t="s">
        <v>22307</v>
      </c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C2009" s="2"/>
      <c r="AD2009" s="2" t="s">
        <v>18876</v>
      </c>
      <c r="AE2009" s="2"/>
      <c r="AF2009" s="2"/>
    </row>
    <row r="2010" spans="1:32" hidden="1" x14ac:dyDescent="0.25">
      <c r="A2010" s="2" t="s">
        <v>22276</v>
      </c>
      <c r="B2010" s="2" t="s">
        <v>20429</v>
      </c>
      <c r="C2010" s="2" t="s">
        <v>20427</v>
      </c>
      <c r="D2010" s="2" t="s">
        <v>20428</v>
      </c>
      <c r="E2010" s="3">
        <v>220803231</v>
      </c>
      <c r="F2010" s="2" t="s">
        <v>20430</v>
      </c>
      <c r="G2010" s="2" t="s">
        <v>20431</v>
      </c>
      <c r="H2010" s="2" t="s">
        <v>18899</v>
      </c>
      <c r="I2010" s="2" t="s">
        <v>18881</v>
      </c>
      <c r="J2010" s="2"/>
      <c r="K2010" s="2" t="s">
        <v>20432</v>
      </c>
      <c r="L2010" s="2"/>
      <c r="M2010" s="2"/>
      <c r="N2010" s="2" t="s">
        <v>22307</v>
      </c>
      <c r="O2010" s="2" t="s">
        <v>22307</v>
      </c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C2010" s="2"/>
      <c r="AD2010" s="2" t="s">
        <v>18876</v>
      </c>
      <c r="AE2010" s="2"/>
      <c r="AF2010" s="2"/>
    </row>
    <row r="2011" spans="1:32" hidden="1" x14ac:dyDescent="0.25">
      <c r="A2011" s="2" t="s">
        <v>22276</v>
      </c>
      <c r="B2011" s="2" t="s">
        <v>20435</v>
      </c>
      <c r="C2011" s="2" t="s">
        <v>20433</v>
      </c>
      <c r="D2011" s="2" t="s">
        <v>20434</v>
      </c>
      <c r="E2011" s="3">
        <v>220927430</v>
      </c>
      <c r="F2011" s="2" t="s">
        <v>20436</v>
      </c>
      <c r="G2011" s="2" t="s">
        <v>20437</v>
      </c>
      <c r="H2011" s="2" t="s">
        <v>18914</v>
      </c>
      <c r="I2011" s="2" t="s">
        <v>18881</v>
      </c>
      <c r="J2011" s="2"/>
      <c r="K2011" s="2" t="s">
        <v>20438</v>
      </c>
      <c r="L2011" s="2"/>
      <c r="M2011" s="2"/>
      <c r="N2011" s="2" t="s">
        <v>22307</v>
      </c>
      <c r="O2011" s="2" t="s">
        <v>22307</v>
      </c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C2011" s="2"/>
      <c r="AD2011" s="2" t="s">
        <v>18876</v>
      </c>
      <c r="AE2011" s="2"/>
      <c r="AF2011" s="2"/>
    </row>
    <row r="2012" spans="1:32" hidden="1" x14ac:dyDescent="0.25">
      <c r="A2012" s="2" t="s">
        <v>22276</v>
      </c>
      <c r="B2012" s="2" t="s">
        <v>20441</v>
      </c>
      <c r="C2012" s="2" t="s">
        <v>20439</v>
      </c>
      <c r="D2012" s="2" t="s">
        <v>20440</v>
      </c>
      <c r="E2012" s="3">
        <v>220958488</v>
      </c>
      <c r="F2012" s="2" t="s">
        <v>20442</v>
      </c>
      <c r="G2012" s="2" t="s">
        <v>20443</v>
      </c>
      <c r="H2012" s="2" t="s">
        <v>18939</v>
      </c>
      <c r="I2012" s="2" t="s">
        <v>18881</v>
      </c>
      <c r="J2012" s="2"/>
      <c r="K2012" s="2" t="s">
        <v>20444</v>
      </c>
      <c r="L2012" s="2"/>
      <c r="M2012" s="2"/>
      <c r="N2012" s="2" t="s">
        <v>22307</v>
      </c>
      <c r="O2012" s="2" t="s">
        <v>22307</v>
      </c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C2012" s="2"/>
      <c r="AD2012" s="2" t="s">
        <v>18876</v>
      </c>
      <c r="AE2012" s="2"/>
      <c r="AF2012" s="2"/>
    </row>
    <row r="2013" spans="1:32" hidden="1" x14ac:dyDescent="0.25">
      <c r="A2013" s="2" t="s">
        <v>22276</v>
      </c>
      <c r="B2013" s="2" t="s">
        <v>20447</v>
      </c>
      <c r="C2013" s="2" t="s">
        <v>20445</v>
      </c>
      <c r="D2013" s="2" t="s">
        <v>20446</v>
      </c>
      <c r="E2013" s="3">
        <v>220706888</v>
      </c>
      <c r="F2013" s="2" t="s">
        <v>20448</v>
      </c>
      <c r="G2013" s="2" t="s">
        <v>20449</v>
      </c>
      <c r="H2013" s="2" t="s">
        <v>18957</v>
      </c>
      <c r="I2013" s="2" t="s">
        <v>18881</v>
      </c>
      <c r="J2013" s="2"/>
      <c r="K2013" s="2" t="s">
        <v>20450</v>
      </c>
      <c r="L2013" s="2"/>
      <c r="M2013" s="2"/>
      <c r="N2013" s="2" t="s">
        <v>22307</v>
      </c>
      <c r="O2013" s="2" t="s">
        <v>22307</v>
      </c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C2013" s="2"/>
      <c r="AD2013" s="2" t="s">
        <v>18876</v>
      </c>
      <c r="AE2013" s="2"/>
      <c r="AF2013" s="2"/>
    </row>
    <row r="2014" spans="1:32" hidden="1" x14ac:dyDescent="0.25">
      <c r="A2014" s="2" t="s">
        <v>22276</v>
      </c>
      <c r="B2014" s="2" t="s">
        <v>20453</v>
      </c>
      <c r="C2014" s="2" t="s">
        <v>20451</v>
      </c>
      <c r="D2014" s="2" t="s">
        <v>20452</v>
      </c>
      <c r="E2014" s="3">
        <v>220944525</v>
      </c>
      <c r="F2014" s="2" t="s">
        <v>20454</v>
      </c>
      <c r="G2014" s="2" t="s">
        <v>20455</v>
      </c>
      <c r="H2014" s="2" t="s">
        <v>19021</v>
      </c>
      <c r="I2014" s="2" t="s">
        <v>18881</v>
      </c>
      <c r="J2014" s="2"/>
      <c r="K2014" s="2" t="s">
        <v>20456</v>
      </c>
      <c r="L2014" s="2"/>
      <c r="M2014" s="2"/>
      <c r="N2014" s="2" t="s">
        <v>22307</v>
      </c>
      <c r="O2014" s="2" t="s">
        <v>22307</v>
      </c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C2014" s="2"/>
      <c r="AD2014" s="2" t="s">
        <v>18876</v>
      </c>
      <c r="AE2014" s="2"/>
      <c r="AF2014" s="2"/>
    </row>
    <row r="2015" spans="1:32" hidden="1" x14ac:dyDescent="0.25">
      <c r="A2015" s="2" t="s">
        <v>22276</v>
      </c>
      <c r="B2015" s="2" t="s">
        <v>20458</v>
      </c>
      <c r="C2015" s="2" t="s">
        <v>20457</v>
      </c>
      <c r="D2015" s="2" t="s">
        <v>12871</v>
      </c>
      <c r="E2015" s="3">
        <v>220562201</v>
      </c>
      <c r="F2015" s="2" t="s">
        <v>20459</v>
      </c>
      <c r="G2015" s="2" t="s">
        <v>20460</v>
      </c>
      <c r="H2015" s="2" t="s">
        <v>20461</v>
      </c>
      <c r="I2015" s="2" t="s">
        <v>18881</v>
      </c>
      <c r="J2015" s="2"/>
      <c r="K2015" s="2" t="s">
        <v>20462</v>
      </c>
      <c r="L2015" s="2"/>
      <c r="M2015" s="2"/>
      <c r="N2015" s="2" t="s">
        <v>22307</v>
      </c>
      <c r="O2015" s="2" t="s">
        <v>22307</v>
      </c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C2015" s="2"/>
      <c r="AD2015" s="2" t="s">
        <v>18876</v>
      </c>
      <c r="AE2015" s="2"/>
      <c r="AF2015" s="2"/>
    </row>
    <row r="2016" spans="1:32" hidden="1" x14ac:dyDescent="0.25">
      <c r="A2016" s="2" t="s">
        <v>22276</v>
      </c>
      <c r="B2016" s="2" t="s">
        <v>20465</v>
      </c>
      <c r="C2016" s="2" t="s">
        <v>20463</v>
      </c>
      <c r="D2016" s="2" t="s">
        <v>20464</v>
      </c>
      <c r="E2016" s="3">
        <v>220120320</v>
      </c>
      <c r="F2016" s="2" t="s">
        <v>20466</v>
      </c>
      <c r="G2016" s="2" t="s">
        <v>20467</v>
      </c>
      <c r="H2016" s="2" t="s">
        <v>20461</v>
      </c>
      <c r="I2016" s="2" t="s">
        <v>18881</v>
      </c>
      <c r="J2016" s="2"/>
      <c r="K2016" s="2" t="s">
        <v>20468</v>
      </c>
      <c r="L2016" s="2"/>
      <c r="M2016" s="2"/>
      <c r="N2016" s="2" t="s">
        <v>22307</v>
      </c>
      <c r="O2016" s="2" t="s">
        <v>22307</v>
      </c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C2016" s="2"/>
      <c r="AD2016" s="2" t="s">
        <v>18876</v>
      </c>
      <c r="AE2016" s="2"/>
      <c r="AF2016" s="2"/>
    </row>
    <row r="2017" spans="1:32" hidden="1" x14ac:dyDescent="0.25">
      <c r="A2017" s="2" t="s">
        <v>22276</v>
      </c>
      <c r="B2017" s="2" t="s">
        <v>20471</v>
      </c>
      <c r="C2017" s="2" t="s">
        <v>20469</v>
      </c>
      <c r="D2017" s="2" t="s">
        <v>20470</v>
      </c>
      <c r="E2017" s="3">
        <v>220969896</v>
      </c>
      <c r="F2017" s="2" t="s">
        <v>20472</v>
      </c>
      <c r="G2017" s="2" t="s">
        <v>20473</v>
      </c>
      <c r="H2017" s="2" t="s">
        <v>20461</v>
      </c>
      <c r="I2017" s="2" t="s">
        <v>18881</v>
      </c>
      <c r="J2017" s="2"/>
      <c r="K2017" s="2" t="s">
        <v>20474</v>
      </c>
      <c r="L2017" s="2"/>
      <c r="M2017" s="2"/>
      <c r="N2017" s="2" t="s">
        <v>22307</v>
      </c>
      <c r="O2017" s="2" t="s">
        <v>22307</v>
      </c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C2017" s="2"/>
      <c r="AD2017" s="2" t="s">
        <v>18876</v>
      </c>
      <c r="AE2017" s="2"/>
      <c r="AF2017" s="2"/>
    </row>
    <row r="2018" spans="1:32" hidden="1" x14ac:dyDescent="0.25">
      <c r="A2018" s="2" t="s">
        <v>22276</v>
      </c>
      <c r="B2018" s="2" t="s">
        <v>20477</v>
      </c>
      <c r="C2018" s="2" t="s">
        <v>20475</v>
      </c>
      <c r="D2018" s="2" t="s">
        <v>20476</v>
      </c>
      <c r="E2018" s="3">
        <v>220935085</v>
      </c>
      <c r="F2018" s="2" t="s">
        <v>20478</v>
      </c>
      <c r="G2018" s="2" t="s">
        <v>18926</v>
      </c>
      <c r="H2018" s="2" t="s">
        <v>18914</v>
      </c>
      <c r="I2018" s="2" t="s">
        <v>18881</v>
      </c>
      <c r="J2018" s="2"/>
      <c r="K2018" s="2" t="s">
        <v>20479</v>
      </c>
      <c r="L2018" s="2"/>
      <c r="M2018" s="2"/>
      <c r="N2018" s="2" t="s">
        <v>22307</v>
      </c>
      <c r="O2018" s="2" t="s">
        <v>22307</v>
      </c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C2018" s="2"/>
      <c r="AD2018" s="2" t="s">
        <v>18876</v>
      </c>
      <c r="AE2018" s="2"/>
      <c r="AF2018" s="2"/>
    </row>
    <row r="2019" spans="1:32" hidden="1" x14ac:dyDescent="0.25">
      <c r="A2019" s="2" t="s">
        <v>22276</v>
      </c>
      <c r="B2019" s="2" t="s">
        <v>20482</v>
      </c>
      <c r="C2019" s="2" t="s">
        <v>20480</v>
      </c>
      <c r="D2019" s="2" t="s">
        <v>20481</v>
      </c>
      <c r="E2019" s="3">
        <v>221025623</v>
      </c>
      <c r="F2019" s="2" t="s">
        <v>20483</v>
      </c>
      <c r="G2019" s="2" t="s">
        <v>20484</v>
      </c>
      <c r="H2019" s="2" t="s">
        <v>18880</v>
      </c>
      <c r="I2019" s="2" t="s">
        <v>18881</v>
      </c>
      <c r="J2019" s="2"/>
      <c r="K2019" s="2" t="s">
        <v>20485</v>
      </c>
      <c r="L2019" s="2"/>
      <c r="M2019" s="2"/>
      <c r="N2019" s="2" t="s">
        <v>22307</v>
      </c>
      <c r="O2019" s="2" t="s">
        <v>22307</v>
      </c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C2019" s="2"/>
      <c r="AD2019" s="2" t="s">
        <v>18876</v>
      </c>
      <c r="AE2019" s="2"/>
      <c r="AF2019" s="2"/>
    </row>
    <row r="2020" spans="1:32" hidden="1" x14ac:dyDescent="0.25">
      <c r="A2020" s="2" t="s">
        <v>22276</v>
      </c>
      <c r="B2020" s="2" t="s">
        <v>20488</v>
      </c>
      <c r="C2020" s="2" t="s">
        <v>20486</v>
      </c>
      <c r="D2020" s="2" t="s">
        <v>20487</v>
      </c>
      <c r="E2020" s="3">
        <v>220957683</v>
      </c>
      <c r="F2020" s="2" t="s">
        <v>20489</v>
      </c>
      <c r="G2020" s="2" t="s">
        <v>18976</v>
      </c>
      <c r="H2020" s="2" t="s">
        <v>18964</v>
      </c>
      <c r="I2020" s="2" t="s">
        <v>18881</v>
      </c>
      <c r="J2020" s="2"/>
      <c r="K2020" s="2" t="s">
        <v>20490</v>
      </c>
      <c r="L2020" s="2"/>
      <c r="M2020" s="2"/>
      <c r="N2020" s="2" t="s">
        <v>22307</v>
      </c>
      <c r="O2020" s="2" t="s">
        <v>22307</v>
      </c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C2020" s="2"/>
      <c r="AD2020" s="2" t="s">
        <v>18876</v>
      </c>
      <c r="AE2020" s="2"/>
      <c r="AF2020" s="2"/>
    </row>
    <row r="2021" spans="1:32" hidden="1" x14ac:dyDescent="0.25">
      <c r="A2021" s="2" t="s">
        <v>22276</v>
      </c>
      <c r="B2021" s="2" t="s">
        <v>20493</v>
      </c>
      <c r="C2021" s="2" t="s">
        <v>20491</v>
      </c>
      <c r="D2021" s="2" t="s">
        <v>20492</v>
      </c>
      <c r="E2021" s="3">
        <v>221081520</v>
      </c>
      <c r="F2021" s="2" t="s">
        <v>20494</v>
      </c>
      <c r="G2021" s="2" t="s">
        <v>20495</v>
      </c>
      <c r="H2021" s="2" t="s">
        <v>18899</v>
      </c>
      <c r="I2021" s="2" t="s">
        <v>18881</v>
      </c>
      <c r="J2021" s="2"/>
      <c r="K2021" s="2" t="s">
        <v>20496</v>
      </c>
      <c r="L2021" s="2"/>
      <c r="M2021" s="2"/>
      <c r="N2021" s="2" t="s">
        <v>22307</v>
      </c>
      <c r="O2021" s="2" t="s">
        <v>22307</v>
      </c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C2021" s="2"/>
      <c r="AD2021" s="2" t="s">
        <v>18876</v>
      </c>
      <c r="AE2021" s="2"/>
      <c r="AF2021" s="2"/>
    </row>
    <row r="2022" spans="1:32" hidden="1" x14ac:dyDescent="0.25">
      <c r="A2022" s="2" t="s">
        <v>22276</v>
      </c>
      <c r="B2022" s="2" t="s">
        <v>20498</v>
      </c>
      <c r="C2022" s="2" t="s">
        <v>20497</v>
      </c>
      <c r="D2022" s="2" t="s">
        <v>12848</v>
      </c>
      <c r="E2022" s="3">
        <v>221067027</v>
      </c>
      <c r="F2022" s="2" t="s">
        <v>20499</v>
      </c>
      <c r="G2022" s="2" t="s">
        <v>20500</v>
      </c>
      <c r="H2022" s="2" t="s">
        <v>20461</v>
      </c>
      <c r="I2022" s="2" t="s">
        <v>18881</v>
      </c>
      <c r="J2022" s="2"/>
      <c r="K2022" s="2" t="s">
        <v>20501</v>
      </c>
      <c r="L2022" s="2"/>
      <c r="M2022" s="2"/>
      <c r="N2022" s="2" t="s">
        <v>22307</v>
      </c>
      <c r="O2022" s="2" t="s">
        <v>22307</v>
      </c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C2022" s="2"/>
      <c r="AD2022" s="2" t="s">
        <v>18876</v>
      </c>
      <c r="AE2022" s="2"/>
      <c r="AF2022" s="2"/>
    </row>
    <row r="2023" spans="1:32" hidden="1" x14ac:dyDescent="0.25">
      <c r="A2023" s="2" t="s">
        <v>22276</v>
      </c>
      <c r="B2023" s="2" t="s">
        <v>20502</v>
      </c>
      <c r="C2023" s="2" t="s">
        <v>18984</v>
      </c>
      <c r="D2023" s="2" t="s">
        <v>18985</v>
      </c>
      <c r="E2023" s="3">
        <v>220783777</v>
      </c>
      <c r="F2023" s="2" t="s">
        <v>20503</v>
      </c>
      <c r="G2023" s="2" t="s">
        <v>20504</v>
      </c>
      <c r="H2023" s="2" t="s">
        <v>18964</v>
      </c>
      <c r="I2023" s="2" t="s">
        <v>18881</v>
      </c>
      <c r="J2023" s="2"/>
      <c r="K2023" s="2" t="s">
        <v>18988</v>
      </c>
      <c r="L2023" s="2"/>
      <c r="M2023" s="2"/>
      <c r="N2023" s="2" t="s">
        <v>22307</v>
      </c>
      <c r="O2023" s="2" t="s">
        <v>22307</v>
      </c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C2023" s="2"/>
      <c r="AD2023" s="2" t="s">
        <v>18876</v>
      </c>
      <c r="AE2023" s="2"/>
      <c r="AF2023" s="2"/>
    </row>
    <row r="2024" spans="1:32" hidden="1" x14ac:dyDescent="0.25">
      <c r="A2024" s="2" t="s">
        <v>22276</v>
      </c>
      <c r="B2024" s="2" t="s">
        <v>20507</v>
      </c>
      <c r="C2024" s="2" t="s">
        <v>20505</v>
      </c>
      <c r="D2024" s="2" t="s">
        <v>20506</v>
      </c>
      <c r="E2024" s="3">
        <v>220892152</v>
      </c>
      <c r="F2024" s="2" t="s">
        <v>20508</v>
      </c>
      <c r="G2024" s="2" t="s">
        <v>18976</v>
      </c>
      <c r="H2024" s="2" t="s">
        <v>18964</v>
      </c>
      <c r="I2024" s="2" t="s">
        <v>18881</v>
      </c>
      <c r="J2024" s="2"/>
      <c r="K2024" s="2" t="s">
        <v>20509</v>
      </c>
      <c r="L2024" s="2"/>
      <c r="M2024" s="2"/>
      <c r="N2024" s="2" t="s">
        <v>22307</v>
      </c>
      <c r="O2024" s="2" t="s">
        <v>22307</v>
      </c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C2024" s="2"/>
      <c r="AD2024" s="2" t="s">
        <v>18876</v>
      </c>
      <c r="AE2024" s="2"/>
      <c r="AF2024" s="2"/>
    </row>
    <row r="2025" spans="1:32" hidden="1" x14ac:dyDescent="0.25">
      <c r="A2025" s="2" t="s">
        <v>22276</v>
      </c>
      <c r="B2025" s="2" t="s">
        <v>20512</v>
      </c>
      <c r="C2025" s="2" t="s">
        <v>20510</v>
      </c>
      <c r="D2025" s="2" t="s">
        <v>20511</v>
      </c>
      <c r="E2025" s="3">
        <v>220157001</v>
      </c>
      <c r="F2025" s="2" t="s">
        <v>20513</v>
      </c>
      <c r="G2025" s="2" t="s">
        <v>20514</v>
      </c>
      <c r="H2025" s="2" t="s">
        <v>18964</v>
      </c>
      <c r="I2025" s="2" t="s">
        <v>18881</v>
      </c>
      <c r="J2025" s="2"/>
      <c r="K2025" s="2" t="s">
        <v>20515</v>
      </c>
      <c r="L2025" s="2"/>
      <c r="M2025" s="2"/>
      <c r="N2025" s="2" t="s">
        <v>22307</v>
      </c>
      <c r="O2025" s="2" t="s">
        <v>22307</v>
      </c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C2025" s="2"/>
      <c r="AD2025" s="2" t="s">
        <v>18876</v>
      </c>
      <c r="AE2025" s="2"/>
      <c r="AF2025" s="2"/>
    </row>
    <row r="2026" spans="1:32" hidden="1" x14ac:dyDescent="0.25">
      <c r="A2026" s="2" t="s">
        <v>22276</v>
      </c>
      <c r="B2026" s="2" t="s">
        <v>20517</v>
      </c>
      <c r="C2026" s="2" t="s">
        <v>20516</v>
      </c>
      <c r="D2026" s="2" t="s">
        <v>20516</v>
      </c>
      <c r="E2026" s="3">
        <v>423</v>
      </c>
      <c r="F2026" s="2" t="s">
        <v>2283</v>
      </c>
      <c r="G2026" s="2" t="s">
        <v>20518</v>
      </c>
      <c r="H2026" s="2" t="s">
        <v>19098</v>
      </c>
      <c r="I2026" s="2" t="s">
        <v>16154</v>
      </c>
      <c r="J2026" s="2"/>
      <c r="K2026" s="2" t="s">
        <v>20519</v>
      </c>
      <c r="L2026" s="2"/>
      <c r="M2026" s="2"/>
      <c r="N2026" s="2" t="s">
        <v>22307</v>
      </c>
      <c r="O2026" s="2" t="s">
        <v>22307</v>
      </c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C2026" s="2"/>
      <c r="AD2026" s="2"/>
      <c r="AE2026" s="2"/>
      <c r="AF2026" s="2" t="s">
        <v>22302</v>
      </c>
    </row>
    <row r="2027" spans="1:32" hidden="1" x14ac:dyDescent="0.25">
      <c r="A2027" s="2" t="s">
        <v>22276</v>
      </c>
      <c r="B2027" s="2" t="s">
        <v>20521</v>
      </c>
      <c r="C2027" s="2" t="s">
        <v>20520</v>
      </c>
      <c r="D2027" s="2" t="s">
        <v>20520</v>
      </c>
      <c r="E2027" s="3">
        <v>424</v>
      </c>
      <c r="F2027" s="2" t="s">
        <v>2283</v>
      </c>
      <c r="G2027" s="2" t="s">
        <v>20522</v>
      </c>
      <c r="H2027" s="2" t="s">
        <v>19098</v>
      </c>
      <c r="I2027" s="2" t="s">
        <v>16154</v>
      </c>
      <c r="J2027" s="2"/>
      <c r="K2027" s="2" t="s">
        <v>20523</v>
      </c>
      <c r="L2027" s="2"/>
      <c r="M2027" s="2"/>
      <c r="N2027" s="2" t="s">
        <v>22307</v>
      </c>
      <c r="O2027" s="2" t="s">
        <v>22307</v>
      </c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C2027" s="2"/>
      <c r="AD2027" s="2"/>
      <c r="AE2027" s="2"/>
      <c r="AF2027" s="2" t="s">
        <v>22302</v>
      </c>
    </row>
    <row r="2028" spans="1:32" hidden="1" x14ac:dyDescent="0.25">
      <c r="A2028" s="2" t="s">
        <v>22276</v>
      </c>
      <c r="B2028" s="2" t="s">
        <v>20525</v>
      </c>
      <c r="C2028" s="2" t="s">
        <v>20524</v>
      </c>
      <c r="D2028" s="2" t="s">
        <v>20524</v>
      </c>
      <c r="E2028" s="3">
        <v>171608007</v>
      </c>
      <c r="F2028" s="2" t="s">
        <v>20526</v>
      </c>
      <c r="G2028" s="2" t="s">
        <v>20527</v>
      </c>
      <c r="H2028" s="2" t="s">
        <v>19098</v>
      </c>
      <c r="I2028" s="2" t="s">
        <v>16154</v>
      </c>
      <c r="J2028" s="2"/>
      <c r="K2028" s="2" t="s">
        <v>20528</v>
      </c>
      <c r="L2028" s="2"/>
      <c r="M2028" s="2"/>
      <c r="N2028" s="2" t="s">
        <v>22307</v>
      </c>
      <c r="O2028" s="2" t="s">
        <v>22307</v>
      </c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C2028" s="2"/>
      <c r="AD2028" s="2"/>
      <c r="AE2028" s="2"/>
      <c r="AF2028" s="2"/>
    </row>
    <row r="2029" spans="1:32" hidden="1" x14ac:dyDescent="0.25">
      <c r="A2029" s="2" t="s">
        <v>22276</v>
      </c>
      <c r="B2029" s="2" t="s">
        <v>20530</v>
      </c>
      <c r="C2029" s="2" t="s">
        <v>20529</v>
      </c>
      <c r="D2029" s="2" t="s">
        <v>20529</v>
      </c>
      <c r="E2029" s="3">
        <v>230028989</v>
      </c>
      <c r="F2029" s="2" t="s">
        <v>20531</v>
      </c>
      <c r="G2029" s="2" t="s">
        <v>20532</v>
      </c>
      <c r="H2029" s="2" t="s">
        <v>19128</v>
      </c>
      <c r="I2029" s="2" t="s">
        <v>16154</v>
      </c>
      <c r="J2029" s="2"/>
      <c r="K2029" s="2" t="s">
        <v>20533</v>
      </c>
      <c r="L2029" s="2"/>
      <c r="M2029" s="2"/>
      <c r="N2029" s="2" t="s">
        <v>22307</v>
      </c>
      <c r="O2029" s="2" t="s">
        <v>22307</v>
      </c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C2029" s="2"/>
      <c r="AD2029" s="2"/>
      <c r="AE2029" s="2"/>
      <c r="AF2029" s="2"/>
    </row>
    <row r="2030" spans="1:32" hidden="1" x14ac:dyDescent="0.25">
      <c r="A2030" s="2" t="s">
        <v>22276</v>
      </c>
      <c r="B2030" s="2" t="s">
        <v>20535</v>
      </c>
      <c r="C2030" s="2" t="s">
        <v>20534</v>
      </c>
      <c r="D2030" s="2" t="s">
        <v>20534</v>
      </c>
      <c r="E2030" s="3">
        <v>427</v>
      </c>
      <c r="F2030" s="2" t="s">
        <v>2283</v>
      </c>
      <c r="G2030" s="2" t="s">
        <v>20536</v>
      </c>
      <c r="H2030" s="2" t="s">
        <v>20537</v>
      </c>
      <c r="I2030" s="2" t="s">
        <v>16154</v>
      </c>
      <c r="J2030" s="2"/>
      <c r="K2030" s="2" t="s">
        <v>20538</v>
      </c>
      <c r="L2030" s="2"/>
      <c r="M2030" s="2"/>
      <c r="N2030" s="2" t="s">
        <v>22307</v>
      </c>
      <c r="O2030" s="2" t="s">
        <v>22307</v>
      </c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C2030" s="2"/>
      <c r="AD2030" s="2"/>
      <c r="AE2030" s="2"/>
      <c r="AF2030" s="2" t="s">
        <v>22302</v>
      </c>
    </row>
    <row r="2031" spans="1:32" hidden="1" x14ac:dyDescent="0.25">
      <c r="A2031" s="2" t="s">
        <v>22276</v>
      </c>
      <c r="B2031" s="2" t="s">
        <v>20540</v>
      </c>
      <c r="C2031" s="2" t="s">
        <v>20539</v>
      </c>
      <c r="D2031" s="2" t="s">
        <v>20539</v>
      </c>
      <c r="E2031" s="3">
        <v>428</v>
      </c>
      <c r="F2031" s="2" t="s">
        <v>2283</v>
      </c>
      <c r="G2031" s="2" t="s">
        <v>20541</v>
      </c>
      <c r="H2031" s="2" t="s">
        <v>19128</v>
      </c>
      <c r="I2031" s="2" t="s">
        <v>16154</v>
      </c>
      <c r="J2031" s="2"/>
      <c r="K2031" s="2" t="s">
        <v>20542</v>
      </c>
      <c r="L2031" s="2"/>
      <c r="M2031" s="2"/>
      <c r="N2031" s="2" t="s">
        <v>22307</v>
      </c>
      <c r="O2031" s="2" t="s">
        <v>22307</v>
      </c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C2031" s="2"/>
      <c r="AD2031" s="2"/>
      <c r="AE2031" s="2"/>
      <c r="AF2031" s="2" t="s">
        <v>22302</v>
      </c>
    </row>
    <row r="2032" spans="1:32" hidden="1" x14ac:dyDescent="0.25">
      <c r="A2032" s="2" t="s">
        <v>22276</v>
      </c>
      <c r="B2032" s="2" t="s">
        <v>20544</v>
      </c>
      <c r="C2032" s="2" t="s">
        <v>20543</v>
      </c>
      <c r="D2032" s="2" t="s">
        <v>20543</v>
      </c>
      <c r="E2032" s="3">
        <v>429</v>
      </c>
      <c r="F2032" s="2" t="s">
        <v>2283</v>
      </c>
      <c r="G2032" s="2" t="s">
        <v>20545</v>
      </c>
      <c r="H2032" s="2" t="s">
        <v>19086</v>
      </c>
      <c r="I2032" s="2" t="s">
        <v>16154</v>
      </c>
      <c r="J2032" s="2"/>
      <c r="K2032" s="2" t="s">
        <v>20546</v>
      </c>
      <c r="L2032" s="2"/>
      <c r="M2032" s="2"/>
      <c r="N2032" s="2" t="s">
        <v>22307</v>
      </c>
      <c r="O2032" s="2" t="s">
        <v>22307</v>
      </c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C2032" s="2"/>
      <c r="AD2032" s="2"/>
      <c r="AE2032" s="2"/>
      <c r="AF2032" s="2" t="s">
        <v>22302</v>
      </c>
    </row>
    <row r="2033" spans="1:32" hidden="1" x14ac:dyDescent="0.25">
      <c r="A2033" s="2" t="s">
        <v>22276</v>
      </c>
      <c r="B2033" s="2" t="s">
        <v>20548</v>
      </c>
      <c r="C2033" s="2" t="s">
        <v>20547</v>
      </c>
      <c r="D2033" s="2" t="s">
        <v>20547</v>
      </c>
      <c r="E2033" s="3">
        <v>211944386</v>
      </c>
      <c r="F2033" s="2" t="s">
        <v>20549</v>
      </c>
      <c r="G2033" s="2" t="s">
        <v>20550</v>
      </c>
      <c r="H2033" s="2" t="s">
        <v>19163</v>
      </c>
      <c r="I2033" s="2" t="s">
        <v>19164</v>
      </c>
      <c r="J2033" s="2"/>
      <c r="K2033" s="2" t="s">
        <v>20551</v>
      </c>
      <c r="L2033" s="2"/>
      <c r="M2033" s="2"/>
      <c r="N2033" s="2" t="s">
        <v>22307</v>
      </c>
      <c r="O2033" s="2" t="s">
        <v>22307</v>
      </c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C2033" s="2"/>
      <c r="AD2033" s="2" t="s">
        <v>19159</v>
      </c>
      <c r="AE2033" s="2"/>
      <c r="AF2033" s="2"/>
    </row>
    <row r="2034" spans="1:32" hidden="1" x14ac:dyDescent="0.25">
      <c r="A2034" s="2" t="s">
        <v>22276</v>
      </c>
      <c r="B2034" s="2" t="s">
        <v>20553</v>
      </c>
      <c r="C2034" s="2" t="s">
        <v>20552</v>
      </c>
      <c r="D2034" s="2" t="s">
        <v>20552</v>
      </c>
      <c r="E2034" s="3">
        <v>431</v>
      </c>
      <c r="F2034" s="2" t="s">
        <v>2283</v>
      </c>
      <c r="G2034" s="2" t="s">
        <v>20554</v>
      </c>
      <c r="H2034" s="2" t="s">
        <v>10022</v>
      </c>
      <c r="I2034" s="2" t="s">
        <v>19164</v>
      </c>
      <c r="J2034" s="2"/>
      <c r="K2034" s="2" t="s">
        <v>20555</v>
      </c>
      <c r="L2034" s="2"/>
      <c r="M2034" s="2"/>
      <c r="N2034" s="2" t="s">
        <v>22307</v>
      </c>
      <c r="O2034" s="2" t="s">
        <v>22307</v>
      </c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C2034" s="2"/>
      <c r="AD2034" s="2" t="s">
        <v>19159</v>
      </c>
      <c r="AE2034" s="2"/>
      <c r="AF2034" s="2" t="s">
        <v>22302</v>
      </c>
    </row>
    <row r="2035" spans="1:32" hidden="1" x14ac:dyDescent="0.25">
      <c r="A2035" s="2" t="s">
        <v>22276</v>
      </c>
      <c r="B2035" s="2" t="s">
        <v>20557</v>
      </c>
      <c r="C2035" s="2" t="s">
        <v>20556</v>
      </c>
      <c r="D2035" s="2" t="s">
        <v>20556</v>
      </c>
      <c r="E2035" s="3">
        <v>211977161</v>
      </c>
      <c r="F2035" s="2" t="s">
        <v>20558</v>
      </c>
      <c r="G2035" s="2" t="s">
        <v>20559</v>
      </c>
      <c r="H2035" s="2" t="s">
        <v>19163</v>
      </c>
      <c r="I2035" s="2" t="s">
        <v>19164</v>
      </c>
      <c r="J2035" s="2"/>
      <c r="K2035" s="2" t="s">
        <v>20560</v>
      </c>
      <c r="L2035" s="2"/>
      <c r="M2035" s="2"/>
      <c r="N2035" s="2" t="s">
        <v>22307</v>
      </c>
      <c r="O2035" s="2" t="s">
        <v>22307</v>
      </c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C2035" s="2"/>
      <c r="AD2035" s="2" t="s">
        <v>19159</v>
      </c>
      <c r="AE2035" s="2"/>
      <c r="AF2035" s="2"/>
    </row>
    <row r="2036" spans="1:32" hidden="1" x14ac:dyDescent="0.25">
      <c r="A2036" s="2" t="s">
        <v>22276</v>
      </c>
      <c r="B2036" s="2" t="s">
        <v>20562</v>
      </c>
      <c r="C2036" s="2" t="s">
        <v>20561</v>
      </c>
      <c r="D2036" s="2" t="s">
        <v>20561</v>
      </c>
      <c r="E2036" s="3">
        <v>433</v>
      </c>
      <c r="F2036" s="2" t="s">
        <v>2283</v>
      </c>
      <c r="G2036" s="2" t="s">
        <v>20563</v>
      </c>
      <c r="H2036" s="2" t="s">
        <v>19163</v>
      </c>
      <c r="I2036" s="2" t="s">
        <v>19164</v>
      </c>
      <c r="J2036" s="2"/>
      <c r="K2036" s="2" t="s">
        <v>20564</v>
      </c>
      <c r="L2036" s="2"/>
      <c r="M2036" s="2"/>
      <c r="N2036" s="2" t="s">
        <v>22307</v>
      </c>
      <c r="O2036" s="2" t="s">
        <v>22307</v>
      </c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C2036" s="2"/>
      <c r="AD2036" s="2" t="s">
        <v>19159</v>
      </c>
      <c r="AE2036" s="2"/>
      <c r="AF2036" s="2" t="s">
        <v>22302</v>
      </c>
    </row>
    <row r="2037" spans="1:32" hidden="1" x14ac:dyDescent="0.25">
      <c r="A2037" s="2" t="s">
        <v>22276</v>
      </c>
      <c r="B2037" s="2" t="s">
        <v>20566</v>
      </c>
      <c r="C2037" s="2" t="s">
        <v>20565</v>
      </c>
      <c r="D2037" s="2" t="s">
        <v>20565</v>
      </c>
      <c r="E2037" s="3">
        <v>434</v>
      </c>
      <c r="F2037" s="2" t="s">
        <v>2283</v>
      </c>
      <c r="G2037" s="2" t="s">
        <v>20567</v>
      </c>
      <c r="H2037" s="2" t="s">
        <v>19163</v>
      </c>
      <c r="I2037" s="2" t="s">
        <v>19164</v>
      </c>
      <c r="J2037" s="2"/>
      <c r="K2037" s="2" t="s">
        <v>20568</v>
      </c>
      <c r="L2037" s="2"/>
      <c r="M2037" s="2"/>
      <c r="N2037" s="2" t="s">
        <v>22307</v>
      </c>
      <c r="O2037" s="2" t="s">
        <v>22307</v>
      </c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C2037" s="2"/>
      <c r="AD2037" s="2" t="s">
        <v>19159</v>
      </c>
      <c r="AE2037" s="2"/>
      <c r="AF2037" s="2" t="s">
        <v>22302</v>
      </c>
    </row>
    <row r="2038" spans="1:32" hidden="1" x14ac:dyDescent="0.25">
      <c r="A2038" s="2" t="s">
        <v>22276</v>
      </c>
      <c r="B2038" s="2" t="s">
        <v>20570</v>
      </c>
      <c r="C2038" s="2" t="s">
        <v>20569</v>
      </c>
      <c r="D2038" s="2" t="s">
        <v>20569</v>
      </c>
      <c r="E2038" s="3">
        <v>435</v>
      </c>
      <c r="F2038" s="2" t="s">
        <v>2283</v>
      </c>
      <c r="G2038" s="2" t="s">
        <v>20571</v>
      </c>
      <c r="H2038" s="2" t="s">
        <v>19454</v>
      </c>
      <c r="I2038" s="2" t="s">
        <v>19317</v>
      </c>
      <c r="J2038" s="2"/>
      <c r="K2038" s="2" t="s">
        <v>20572</v>
      </c>
      <c r="L2038" s="2"/>
      <c r="M2038" s="2"/>
      <c r="N2038" s="2" t="s">
        <v>22307</v>
      </c>
      <c r="O2038" s="2" t="s">
        <v>22307</v>
      </c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C2038" s="2"/>
      <c r="AD2038" s="2" t="s">
        <v>18340</v>
      </c>
      <c r="AE2038" s="2"/>
      <c r="AF2038" s="2" t="s">
        <v>22302</v>
      </c>
    </row>
    <row r="2039" spans="1:32" hidden="1" x14ac:dyDescent="0.25">
      <c r="A2039" s="2" t="s">
        <v>22276</v>
      </c>
      <c r="B2039" s="2" t="s">
        <v>20574</v>
      </c>
      <c r="C2039" s="2" t="s">
        <v>20573</v>
      </c>
      <c r="D2039" s="2" t="s">
        <v>20573</v>
      </c>
      <c r="E2039" s="3">
        <v>436</v>
      </c>
      <c r="F2039" s="2" t="s">
        <v>2283</v>
      </c>
      <c r="G2039" s="2" t="s">
        <v>20575</v>
      </c>
      <c r="H2039" s="2" t="s">
        <v>19454</v>
      </c>
      <c r="I2039" s="2" t="s">
        <v>19317</v>
      </c>
      <c r="J2039" s="2"/>
      <c r="K2039" s="2" t="s">
        <v>20576</v>
      </c>
      <c r="L2039" s="2"/>
      <c r="M2039" s="2"/>
      <c r="N2039" s="2" t="s">
        <v>22307</v>
      </c>
      <c r="O2039" s="2" t="s">
        <v>22307</v>
      </c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C2039" s="2"/>
      <c r="AD2039" s="2" t="s">
        <v>18340</v>
      </c>
      <c r="AE2039" s="2"/>
      <c r="AF2039" s="2" t="s">
        <v>22302</v>
      </c>
    </row>
    <row r="2040" spans="1:32" hidden="1" x14ac:dyDescent="0.25">
      <c r="A2040" s="2" t="s">
        <v>22276</v>
      </c>
      <c r="B2040" s="2" t="s">
        <v>20579</v>
      </c>
      <c r="C2040" s="2" t="s">
        <v>20577</v>
      </c>
      <c r="D2040" s="2" t="s">
        <v>20578</v>
      </c>
      <c r="E2040" s="3">
        <v>230421585</v>
      </c>
      <c r="F2040" s="2" t="s">
        <v>20580</v>
      </c>
      <c r="G2040" s="2" t="s">
        <v>20581</v>
      </c>
      <c r="H2040" s="2" t="s">
        <v>20582</v>
      </c>
      <c r="I2040" s="2" t="s">
        <v>16154</v>
      </c>
      <c r="J2040" s="2"/>
      <c r="K2040" s="2" t="s">
        <v>20542</v>
      </c>
      <c r="L2040" s="2"/>
      <c r="M2040" s="2"/>
      <c r="N2040" s="2" t="s">
        <v>22307</v>
      </c>
      <c r="O2040" s="2" t="s">
        <v>22307</v>
      </c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C2040" s="2"/>
      <c r="AD2040" s="2"/>
      <c r="AE2040" s="2"/>
      <c r="AF2040" s="2"/>
    </row>
    <row r="2041" spans="1:32" hidden="1" x14ac:dyDescent="0.25">
      <c r="A2041" s="2" t="s">
        <v>22276</v>
      </c>
      <c r="B2041" s="2" t="s">
        <v>20822</v>
      </c>
      <c r="C2041" s="2" t="s">
        <v>20820</v>
      </c>
      <c r="D2041" s="2" t="s">
        <v>20821</v>
      </c>
      <c r="E2041" s="3">
        <v>220868697</v>
      </c>
      <c r="F2041" s="2" t="s">
        <v>20823</v>
      </c>
      <c r="G2041" s="2" t="s">
        <v>20824</v>
      </c>
      <c r="H2041" s="2" t="s">
        <v>18964</v>
      </c>
      <c r="I2041" s="2" t="s">
        <v>18881</v>
      </c>
      <c r="J2041" s="2"/>
      <c r="K2041" s="2" t="s">
        <v>20825</v>
      </c>
      <c r="L2041" s="2"/>
      <c r="M2041" s="2"/>
      <c r="N2041" s="2" t="s">
        <v>22307</v>
      </c>
      <c r="O2041" s="2" t="s">
        <v>22307</v>
      </c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C2041" s="2"/>
      <c r="AD2041" s="2"/>
      <c r="AE2041" s="2"/>
      <c r="AF2041" s="2"/>
    </row>
    <row r="2042" spans="1:32" hidden="1" x14ac:dyDescent="0.25">
      <c r="A2042" s="2" t="s">
        <v>22276</v>
      </c>
      <c r="B2042" s="2" t="s">
        <v>20828</v>
      </c>
      <c r="C2042" s="2" t="s">
        <v>20826</v>
      </c>
      <c r="D2042" s="2" t="s">
        <v>20827</v>
      </c>
      <c r="E2042" s="3">
        <v>221008931</v>
      </c>
      <c r="F2042" s="2" t="s">
        <v>20829</v>
      </c>
      <c r="G2042" s="2" t="s">
        <v>20830</v>
      </c>
      <c r="H2042" s="2" t="s">
        <v>18939</v>
      </c>
      <c r="I2042" s="2" t="s">
        <v>18881</v>
      </c>
      <c r="J2042" s="2"/>
      <c r="K2042" s="2" t="s">
        <v>20831</v>
      </c>
      <c r="L2042" s="2"/>
      <c r="M2042" s="2"/>
      <c r="N2042" s="2" t="s">
        <v>22307</v>
      </c>
      <c r="O2042" s="2" t="s">
        <v>22307</v>
      </c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C2042" s="2"/>
      <c r="AD2042" s="2"/>
      <c r="AE2042" s="2"/>
      <c r="AF2042" s="2"/>
    </row>
    <row r="2043" spans="1:32" hidden="1" x14ac:dyDescent="0.25">
      <c r="A2043" s="2" t="s">
        <v>22276</v>
      </c>
      <c r="B2043" s="2" t="s">
        <v>20834</v>
      </c>
      <c r="C2043" s="2" t="s">
        <v>20832</v>
      </c>
      <c r="D2043" s="2" t="s">
        <v>20833</v>
      </c>
      <c r="E2043" s="3">
        <v>205271601</v>
      </c>
      <c r="F2043" s="2" t="s">
        <v>20835</v>
      </c>
      <c r="G2043" s="2" t="s">
        <v>20836</v>
      </c>
      <c r="H2043" s="2" t="s">
        <v>19391</v>
      </c>
      <c r="I2043" s="2" t="s">
        <v>19317</v>
      </c>
      <c r="J2043" s="2"/>
      <c r="K2043" s="2" t="s">
        <v>20837</v>
      </c>
      <c r="L2043" s="2"/>
      <c r="M2043" s="2"/>
      <c r="N2043" s="2" t="s">
        <v>22307</v>
      </c>
      <c r="O2043" s="2" t="s">
        <v>22307</v>
      </c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C2043" s="2"/>
      <c r="AD2043" s="2"/>
      <c r="AE2043" s="2"/>
      <c r="AF2043" s="2"/>
    </row>
    <row r="2044" spans="1:32" hidden="1" x14ac:dyDescent="0.25">
      <c r="A2044" s="2" t="s">
        <v>22276</v>
      </c>
      <c r="B2044" s="2" t="s">
        <v>20840</v>
      </c>
      <c r="C2044" s="2" t="s">
        <v>20838</v>
      </c>
      <c r="D2044" s="2" t="s">
        <v>20839</v>
      </c>
      <c r="E2044" s="3">
        <v>205406004</v>
      </c>
      <c r="F2044" s="2" t="s">
        <v>20841</v>
      </c>
      <c r="G2044" s="2" t="s">
        <v>20842</v>
      </c>
      <c r="H2044" s="2" t="s">
        <v>19454</v>
      </c>
      <c r="I2044" s="2" t="s">
        <v>19317</v>
      </c>
      <c r="J2044" s="2"/>
      <c r="K2044" s="2" t="s">
        <v>20843</v>
      </c>
      <c r="L2044" s="2"/>
      <c r="M2044" s="2"/>
      <c r="N2044" s="2" t="s">
        <v>22307</v>
      </c>
      <c r="O2044" s="2" t="s">
        <v>22307</v>
      </c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C2044" s="2"/>
      <c r="AD2044" s="2"/>
      <c r="AE2044" s="2"/>
      <c r="AF2044" s="2"/>
    </row>
    <row r="2045" spans="1:32" hidden="1" x14ac:dyDescent="0.25">
      <c r="A2045" s="2" t="s">
        <v>22276</v>
      </c>
      <c r="B2045" s="2" t="s">
        <v>20846</v>
      </c>
      <c r="C2045" s="2" t="s">
        <v>20844</v>
      </c>
      <c r="D2045" s="2" t="s">
        <v>20845</v>
      </c>
      <c r="E2045" s="3">
        <v>205750809</v>
      </c>
      <c r="F2045" s="2" t="s">
        <v>20847</v>
      </c>
      <c r="G2045" s="2" t="s">
        <v>20848</v>
      </c>
      <c r="H2045" s="2" t="s">
        <v>19391</v>
      </c>
      <c r="I2045" s="2" t="s">
        <v>19317</v>
      </c>
      <c r="J2045" s="2"/>
      <c r="K2045" s="2" t="s">
        <v>20849</v>
      </c>
      <c r="L2045" s="2"/>
      <c r="M2045" s="2"/>
      <c r="N2045" s="2" t="s">
        <v>22307</v>
      </c>
      <c r="O2045" s="2" t="s">
        <v>22307</v>
      </c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C2045" s="2"/>
      <c r="AD2045" s="2"/>
      <c r="AE2045" s="2"/>
      <c r="AF2045" s="2"/>
    </row>
    <row r="2046" spans="1:32" hidden="1" x14ac:dyDescent="0.25">
      <c r="A2046" s="2" t="s">
        <v>22276</v>
      </c>
      <c r="B2046" s="2" t="s">
        <v>20852</v>
      </c>
      <c r="C2046" s="2" t="s">
        <v>20850</v>
      </c>
      <c r="D2046" s="2" t="s">
        <v>20851</v>
      </c>
      <c r="E2046" s="3">
        <v>205562656</v>
      </c>
      <c r="F2046" s="2" t="s">
        <v>20853</v>
      </c>
      <c r="G2046" s="2" t="s">
        <v>20854</v>
      </c>
      <c r="H2046" s="2" t="s">
        <v>19359</v>
      </c>
      <c r="I2046" s="2" t="s">
        <v>19317</v>
      </c>
      <c r="J2046" s="2"/>
      <c r="K2046" s="2" t="s">
        <v>20855</v>
      </c>
      <c r="L2046" s="2"/>
      <c r="M2046" s="2"/>
      <c r="N2046" s="2" t="s">
        <v>22307</v>
      </c>
      <c r="O2046" s="2" t="s">
        <v>22307</v>
      </c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C2046" s="2"/>
      <c r="AD2046" s="2"/>
      <c r="AE2046" s="2"/>
      <c r="AF2046" s="2"/>
    </row>
    <row r="2047" spans="1:32" hidden="1" x14ac:dyDescent="0.25">
      <c r="A2047" s="2" t="s">
        <v>22276</v>
      </c>
      <c r="B2047" s="2" t="s">
        <v>20858</v>
      </c>
      <c r="C2047" s="2" t="s">
        <v>20856</v>
      </c>
      <c r="D2047" s="2" t="s">
        <v>20857</v>
      </c>
      <c r="E2047" s="3">
        <v>220957204</v>
      </c>
      <c r="F2047" s="2" t="s">
        <v>20859</v>
      </c>
      <c r="G2047" s="2" t="s">
        <v>20860</v>
      </c>
      <c r="H2047" s="2" t="s">
        <v>20861</v>
      </c>
      <c r="I2047" s="2" t="s">
        <v>18881</v>
      </c>
      <c r="J2047" s="2"/>
      <c r="K2047" s="2" t="s">
        <v>20862</v>
      </c>
      <c r="L2047" s="2"/>
      <c r="M2047" s="2"/>
      <c r="N2047" s="2" t="s">
        <v>22307</v>
      </c>
      <c r="O2047" s="2" t="s">
        <v>22307</v>
      </c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C2047" s="2"/>
      <c r="AD2047" s="2" t="s">
        <v>18876</v>
      </c>
      <c r="AE2047" s="2"/>
      <c r="AF2047" s="2"/>
    </row>
    <row r="2048" spans="1:32" hidden="1" x14ac:dyDescent="0.25">
      <c r="A2048" s="2" t="s">
        <v>22276</v>
      </c>
      <c r="B2048" s="2" t="s">
        <v>20865</v>
      </c>
      <c r="C2048" s="2" t="s">
        <v>20863</v>
      </c>
      <c r="D2048" s="2" t="s">
        <v>20864</v>
      </c>
      <c r="E2048" s="3">
        <v>205501868</v>
      </c>
      <c r="F2048" s="2" t="s">
        <v>20866</v>
      </c>
      <c r="G2048" s="2" t="s">
        <v>20867</v>
      </c>
      <c r="H2048" s="2" t="s">
        <v>19454</v>
      </c>
      <c r="I2048" s="2" t="s">
        <v>19317</v>
      </c>
      <c r="J2048" s="2"/>
      <c r="K2048" s="2" t="s">
        <v>20868</v>
      </c>
      <c r="L2048" s="2"/>
      <c r="M2048" s="2"/>
      <c r="N2048" s="2" t="s">
        <v>22307</v>
      </c>
      <c r="O2048" s="2" t="s">
        <v>22307</v>
      </c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C2048" s="2"/>
      <c r="AD2048" s="2"/>
      <c r="AE2048" s="2"/>
      <c r="AF2048" s="2"/>
    </row>
    <row r="2049" spans="1:32" hidden="1" x14ac:dyDescent="0.25">
      <c r="A2049" s="2" t="s">
        <v>22276</v>
      </c>
      <c r="B2049" s="2" t="s">
        <v>20874</v>
      </c>
      <c r="C2049" s="2" t="s">
        <v>1467</v>
      </c>
      <c r="D2049" s="2" t="s">
        <v>20873</v>
      </c>
      <c r="E2049" s="3">
        <v>205248696</v>
      </c>
      <c r="F2049" s="2" t="s">
        <v>2283</v>
      </c>
      <c r="G2049" s="2" t="s">
        <v>20875</v>
      </c>
      <c r="H2049" s="2" t="s">
        <v>19454</v>
      </c>
      <c r="I2049" s="2" t="s">
        <v>19317</v>
      </c>
      <c r="J2049" s="2"/>
      <c r="K2049" s="2" t="s">
        <v>20876</v>
      </c>
      <c r="L2049" s="2"/>
      <c r="M2049" s="2"/>
      <c r="N2049" s="2" t="s">
        <v>22307</v>
      </c>
      <c r="O2049" s="2" t="s">
        <v>22307</v>
      </c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C2049" s="2"/>
      <c r="AD2049" s="2"/>
      <c r="AE2049" s="2"/>
      <c r="AF2049" s="2" t="s">
        <v>22302</v>
      </c>
    </row>
    <row r="2050" spans="1:32" hidden="1" x14ac:dyDescent="0.25">
      <c r="A2050" s="2" t="s">
        <v>22276</v>
      </c>
      <c r="B2050" s="2" t="s">
        <v>20879</v>
      </c>
      <c r="C2050" s="2" t="s">
        <v>20877</v>
      </c>
      <c r="D2050" s="2" t="s">
        <v>20878</v>
      </c>
      <c r="E2050" s="3">
        <v>230613672</v>
      </c>
      <c r="F2050" s="2" t="s">
        <v>20880</v>
      </c>
      <c r="G2050" s="2" t="s">
        <v>20881</v>
      </c>
      <c r="H2050" s="2" t="s">
        <v>19115</v>
      </c>
      <c r="I2050" s="2" t="s">
        <v>16154</v>
      </c>
      <c r="J2050" s="2"/>
      <c r="K2050" s="2" t="s">
        <v>20882</v>
      </c>
      <c r="L2050" s="2"/>
      <c r="M2050" s="2"/>
      <c r="N2050" s="2" t="s">
        <v>22307</v>
      </c>
      <c r="O2050" s="2" t="s">
        <v>22307</v>
      </c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C2050" s="2"/>
      <c r="AD2050" s="2"/>
      <c r="AE2050" s="2"/>
      <c r="AF2050" s="2"/>
    </row>
    <row r="2051" spans="1:32" hidden="1" x14ac:dyDescent="0.25">
      <c r="A2051" s="2" t="s">
        <v>22276</v>
      </c>
      <c r="B2051" s="2" t="s">
        <v>20908</v>
      </c>
      <c r="C2051" s="2" t="s">
        <v>20907</v>
      </c>
      <c r="D2051" s="2" t="s">
        <v>20547</v>
      </c>
      <c r="E2051" s="3">
        <v>205853730</v>
      </c>
      <c r="F2051" s="2" t="s">
        <v>20909</v>
      </c>
      <c r="G2051" s="2" t="s">
        <v>20910</v>
      </c>
      <c r="H2051" s="2" t="s">
        <v>20911</v>
      </c>
      <c r="I2051" s="2" t="s">
        <v>19317</v>
      </c>
      <c r="J2051" s="2"/>
      <c r="K2051" s="2" t="s">
        <v>20912</v>
      </c>
      <c r="L2051" s="2"/>
      <c r="M2051" s="2"/>
      <c r="N2051" s="2" t="s">
        <v>22307</v>
      </c>
      <c r="O2051" s="2" t="s">
        <v>22307</v>
      </c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C2051" s="2"/>
      <c r="AD2051" s="2" t="s">
        <v>18340</v>
      </c>
      <c r="AE2051" s="2"/>
      <c r="AF2051" s="2"/>
    </row>
    <row r="2052" spans="1:32" hidden="1" x14ac:dyDescent="0.25">
      <c r="A2052" s="2" t="s">
        <v>22276</v>
      </c>
      <c r="B2052" s="2" t="s">
        <v>20915</v>
      </c>
      <c r="C2052" s="2" t="s">
        <v>20913</v>
      </c>
      <c r="D2052" s="2" t="s">
        <v>20914</v>
      </c>
      <c r="E2052" s="3">
        <v>205382983</v>
      </c>
      <c r="F2052" s="2" t="s">
        <v>20916</v>
      </c>
      <c r="G2052" s="2" t="s">
        <v>20917</v>
      </c>
      <c r="H2052" s="2" t="s">
        <v>20911</v>
      </c>
      <c r="I2052" s="2" t="s">
        <v>19317</v>
      </c>
      <c r="J2052" s="2"/>
      <c r="K2052" s="2" t="s">
        <v>20918</v>
      </c>
      <c r="L2052" s="2"/>
      <c r="M2052" s="2"/>
      <c r="N2052" s="2" t="s">
        <v>22307</v>
      </c>
      <c r="O2052" s="2" t="s">
        <v>22307</v>
      </c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C2052" s="2"/>
      <c r="AD2052" s="2"/>
      <c r="AE2052" s="2"/>
      <c r="AF2052" s="2"/>
    </row>
    <row r="2053" spans="1:32" hidden="1" x14ac:dyDescent="0.25">
      <c r="A2053" s="2" t="s">
        <v>22276</v>
      </c>
      <c r="B2053" s="2" t="s">
        <v>20920</v>
      </c>
      <c r="C2053" s="2" t="s">
        <v>15091</v>
      </c>
      <c r="D2053" s="2" t="s">
        <v>20919</v>
      </c>
      <c r="E2053" s="3">
        <v>205145619</v>
      </c>
      <c r="F2053" s="2" t="s">
        <v>2283</v>
      </c>
      <c r="G2053" s="2" t="s">
        <v>20921</v>
      </c>
      <c r="H2053" s="2" t="s">
        <v>19436</v>
      </c>
      <c r="I2053" s="2" t="s">
        <v>19317</v>
      </c>
      <c r="J2053" s="2"/>
      <c r="K2053" s="2" t="s">
        <v>20922</v>
      </c>
      <c r="L2053" s="2"/>
      <c r="M2053" s="2"/>
      <c r="N2053" s="2" t="s">
        <v>22307</v>
      </c>
      <c r="O2053" s="2" t="s">
        <v>22307</v>
      </c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C2053" s="2"/>
      <c r="AD2053" s="2"/>
      <c r="AE2053" s="2"/>
      <c r="AF2053" s="2" t="s">
        <v>22302</v>
      </c>
    </row>
    <row r="2054" spans="1:32" hidden="1" x14ac:dyDescent="0.25">
      <c r="A2054" s="2" t="s">
        <v>22276</v>
      </c>
      <c r="B2054" s="2" t="s">
        <v>20925</v>
      </c>
      <c r="C2054" s="2" t="s">
        <v>20923</v>
      </c>
      <c r="D2054" s="2" t="s">
        <v>20924</v>
      </c>
      <c r="E2054" s="3">
        <v>205851551</v>
      </c>
      <c r="F2054" s="2" t="s">
        <v>20926</v>
      </c>
      <c r="G2054" s="2" t="s">
        <v>20927</v>
      </c>
      <c r="H2054" s="2" t="s">
        <v>20928</v>
      </c>
      <c r="I2054" s="2" t="s">
        <v>19317</v>
      </c>
      <c r="J2054" s="2"/>
      <c r="K2054" s="2" t="s">
        <v>20929</v>
      </c>
      <c r="L2054" s="2"/>
      <c r="M2054" s="2"/>
      <c r="N2054" s="2" t="s">
        <v>22307</v>
      </c>
      <c r="O2054" s="2" t="s">
        <v>22307</v>
      </c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C2054" s="2"/>
      <c r="AD2054" s="2"/>
      <c r="AE2054" s="2"/>
      <c r="AF2054" s="2"/>
    </row>
    <row r="2055" spans="1:32" hidden="1" x14ac:dyDescent="0.25">
      <c r="A2055" s="2" t="s">
        <v>22276</v>
      </c>
      <c r="B2055" s="2" t="s">
        <v>20933</v>
      </c>
      <c r="C2055" s="2" t="s">
        <v>20930</v>
      </c>
      <c r="D2055" s="2" t="s">
        <v>20931</v>
      </c>
      <c r="E2055" s="3">
        <v>225134530</v>
      </c>
      <c r="F2055" s="2" t="s">
        <v>20934</v>
      </c>
      <c r="G2055" s="2" t="s">
        <v>20935</v>
      </c>
      <c r="H2055" s="2" t="s">
        <v>20936</v>
      </c>
      <c r="I2055" s="2" t="s">
        <v>19461</v>
      </c>
      <c r="J2055" s="2"/>
      <c r="K2055" s="2" t="s">
        <v>20937</v>
      </c>
      <c r="L2055" s="2"/>
      <c r="M2055" s="2"/>
      <c r="N2055" s="2" t="s">
        <v>22307</v>
      </c>
      <c r="O2055" s="2" t="s">
        <v>22307</v>
      </c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C2055" s="2"/>
      <c r="AD2055" s="2" t="s">
        <v>20932</v>
      </c>
      <c r="AE2055" s="2"/>
      <c r="AF2055" s="2"/>
    </row>
    <row r="2056" spans="1:32" hidden="1" x14ac:dyDescent="0.25">
      <c r="A2056" s="2" t="s">
        <v>22276</v>
      </c>
      <c r="B2056" s="2" t="s">
        <v>20940</v>
      </c>
      <c r="C2056" s="2" t="s">
        <v>20938</v>
      </c>
      <c r="D2056" s="2" t="s">
        <v>20939</v>
      </c>
      <c r="E2056" s="3">
        <v>225608448</v>
      </c>
      <c r="F2056" s="2" t="s">
        <v>20941</v>
      </c>
      <c r="G2056" s="2" t="s">
        <v>20942</v>
      </c>
      <c r="H2056" s="2" t="s">
        <v>19530</v>
      </c>
      <c r="I2056" s="2" t="s">
        <v>19461</v>
      </c>
      <c r="J2056" s="2"/>
      <c r="K2056" s="2" t="s">
        <v>20943</v>
      </c>
      <c r="L2056" s="2"/>
      <c r="M2056" s="2"/>
      <c r="N2056" s="2" t="s">
        <v>22307</v>
      </c>
      <c r="O2056" s="2" t="s">
        <v>22307</v>
      </c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C2056" s="2"/>
      <c r="AD2056" s="2"/>
      <c r="AE2056" s="2"/>
      <c r="AF2056" s="2"/>
    </row>
    <row r="2057" spans="1:32" hidden="1" x14ac:dyDescent="0.25">
      <c r="A2057" s="2" t="s">
        <v>22276</v>
      </c>
      <c r="B2057" s="2" t="s">
        <v>20946</v>
      </c>
      <c r="C2057" s="2" t="s">
        <v>20944</v>
      </c>
      <c r="D2057" s="2" t="s">
        <v>20945</v>
      </c>
      <c r="E2057" s="3">
        <v>220758879</v>
      </c>
      <c r="F2057" s="2" t="s">
        <v>20947</v>
      </c>
      <c r="G2057" s="2" t="s">
        <v>20948</v>
      </c>
      <c r="H2057" s="2" t="s">
        <v>20949</v>
      </c>
      <c r="I2057" s="2" t="s">
        <v>19461</v>
      </c>
      <c r="J2057" s="2"/>
      <c r="K2057" s="2" t="s">
        <v>20950</v>
      </c>
      <c r="L2057" s="2"/>
      <c r="M2057" s="2"/>
      <c r="N2057" s="2" t="s">
        <v>22307</v>
      </c>
      <c r="O2057" s="2" t="s">
        <v>22307</v>
      </c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C2057" s="2"/>
      <c r="AD2057" s="2"/>
      <c r="AE2057" s="2"/>
      <c r="AF2057" s="2"/>
    </row>
    <row r="2058" spans="1:32" hidden="1" x14ac:dyDescent="0.25">
      <c r="A2058" s="2" t="s">
        <v>22276</v>
      </c>
      <c r="B2058" s="2" t="s">
        <v>20957</v>
      </c>
      <c r="C2058" s="2" t="s">
        <v>15665</v>
      </c>
      <c r="D2058" s="2" t="s">
        <v>20956</v>
      </c>
      <c r="E2058" s="3">
        <v>215028367</v>
      </c>
      <c r="F2058" s="2" t="s">
        <v>20958</v>
      </c>
      <c r="G2058" s="2" t="s">
        <v>20959</v>
      </c>
      <c r="H2058" s="2" t="s">
        <v>18731</v>
      </c>
      <c r="I2058" s="2" t="s">
        <v>18688</v>
      </c>
      <c r="J2058" s="2"/>
      <c r="K2058" s="2" t="s">
        <v>20960</v>
      </c>
      <c r="L2058" s="2"/>
      <c r="M2058" s="2"/>
      <c r="N2058" s="2" t="s">
        <v>22307</v>
      </c>
      <c r="O2058" s="2" t="s">
        <v>22307</v>
      </c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C2058" s="2"/>
      <c r="AD2058" s="2"/>
      <c r="AE2058" s="2"/>
      <c r="AF2058" s="2"/>
    </row>
    <row r="2059" spans="1:32" hidden="1" x14ac:dyDescent="0.25">
      <c r="A2059" s="2" t="s">
        <v>22276</v>
      </c>
      <c r="B2059" s="2" t="s">
        <v>20970</v>
      </c>
      <c r="C2059" s="2" t="s">
        <v>20968</v>
      </c>
      <c r="D2059" s="2" t="s">
        <v>20969</v>
      </c>
      <c r="E2059" s="3">
        <v>220400956</v>
      </c>
      <c r="F2059" s="2" t="s">
        <v>20971</v>
      </c>
      <c r="G2059" s="2" t="s">
        <v>20972</v>
      </c>
      <c r="H2059" s="2" t="s">
        <v>19500</v>
      </c>
      <c r="I2059" s="2" t="s">
        <v>19461</v>
      </c>
      <c r="J2059" s="2"/>
      <c r="K2059" s="2" t="s">
        <v>20973</v>
      </c>
      <c r="L2059" s="2"/>
      <c r="M2059" s="2"/>
      <c r="N2059" s="2" t="s">
        <v>22307</v>
      </c>
      <c r="O2059" s="2" t="s">
        <v>22307</v>
      </c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C2059" s="2"/>
      <c r="AD2059" s="2"/>
      <c r="AE2059" s="2"/>
      <c r="AF2059" s="2"/>
    </row>
    <row r="2060" spans="1:32" hidden="1" x14ac:dyDescent="0.25">
      <c r="A2060" s="2" t="s">
        <v>22276</v>
      </c>
      <c r="B2060" s="2" t="s">
        <v>20983</v>
      </c>
      <c r="C2060" s="2" t="s">
        <v>20982</v>
      </c>
      <c r="D2060" s="2" t="s">
        <v>3836</v>
      </c>
      <c r="E2060" s="3">
        <v>220944936</v>
      </c>
      <c r="F2060" s="2" t="s">
        <v>20984</v>
      </c>
      <c r="G2060" s="2" t="s">
        <v>20985</v>
      </c>
      <c r="H2060" s="2" t="s">
        <v>20861</v>
      </c>
      <c r="I2060" s="2" t="s">
        <v>18881</v>
      </c>
      <c r="J2060" s="2"/>
      <c r="K2060" s="2" t="s">
        <v>20986</v>
      </c>
      <c r="L2060" s="2"/>
      <c r="M2060" s="2"/>
      <c r="N2060" s="2" t="s">
        <v>22307</v>
      </c>
      <c r="O2060" s="2" t="s">
        <v>22307</v>
      </c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C2060" s="2"/>
      <c r="AD2060" s="2" t="s">
        <v>18876</v>
      </c>
      <c r="AE2060" s="2"/>
      <c r="AF2060" s="2"/>
    </row>
    <row r="2061" spans="1:32" hidden="1" x14ac:dyDescent="0.25">
      <c r="A2061" s="2" t="s">
        <v>22276</v>
      </c>
      <c r="B2061" s="2" t="s">
        <v>20989</v>
      </c>
      <c r="C2061" s="2" t="s">
        <v>20987</v>
      </c>
      <c r="D2061" s="2" t="s">
        <v>20988</v>
      </c>
      <c r="E2061" s="3">
        <v>211859686</v>
      </c>
      <c r="F2061" s="2" t="s">
        <v>20990</v>
      </c>
      <c r="G2061" s="2" t="s">
        <v>20991</v>
      </c>
      <c r="H2061" s="2" t="s">
        <v>18731</v>
      </c>
      <c r="I2061" s="2" t="s">
        <v>18688</v>
      </c>
      <c r="J2061" s="2"/>
      <c r="K2061" s="2" t="s">
        <v>20992</v>
      </c>
      <c r="L2061" s="2"/>
      <c r="M2061" s="2"/>
      <c r="N2061" s="2" t="s">
        <v>22307</v>
      </c>
      <c r="O2061" s="2" t="s">
        <v>22307</v>
      </c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C2061" s="2"/>
      <c r="AD2061" s="2"/>
      <c r="AE2061" s="2"/>
      <c r="AF2061" s="2"/>
    </row>
    <row r="2062" spans="1:32" hidden="1" x14ac:dyDescent="0.25">
      <c r="A2062" s="2" t="s">
        <v>22276</v>
      </c>
      <c r="B2062" s="2" t="s">
        <v>20995</v>
      </c>
      <c r="C2062" s="2" t="s">
        <v>20993</v>
      </c>
      <c r="D2062" s="2" t="s">
        <v>20994</v>
      </c>
      <c r="E2062" s="3">
        <v>210211290</v>
      </c>
      <c r="F2062" s="2" t="s">
        <v>20996</v>
      </c>
      <c r="G2062" s="2" t="s">
        <v>20997</v>
      </c>
      <c r="H2062" s="2" t="s">
        <v>18687</v>
      </c>
      <c r="I2062" s="2" t="s">
        <v>18688</v>
      </c>
      <c r="J2062" s="2"/>
      <c r="K2062" s="2" t="s">
        <v>20998</v>
      </c>
      <c r="L2062" s="2"/>
      <c r="M2062" s="2"/>
      <c r="N2062" s="2" t="s">
        <v>22307</v>
      </c>
      <c r="O2062" s="2" t="s">
        <v>22307</v>
      </c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C2062" s="2"/>
      <c r="AD2062" s="2"/>
      <c r="AE2062" s="2"/>
      <c r="AF2062" s="2"/>
    </row>
    <row r="2063" spans="1:32" hidden="1" x14ac:dyDescent="0.25">
      <c r="A2063" s="2" t="s">
        <v>22276</v>
      </c>
      <c r="B2063" s="2" t="s">
        <v>21001</v>
      </c>
      <c r="C2063" s="2" t="s">
        <v>20999</v>
      </c>
      <c r="D2063" s="2" t="s">
        <v>21000</v>
      </c>
      <c r="E2063" s="3">
        <v>210363250</v>
      </c>
      <c r="F2063" s="2" t="s">
        <v>21002</v>
      </c>
      <c r="G2063" s="2" t="s">
        <v>21003</v>
      </c>
      <c r="H2063" s="2" t="s">
        <v>21004</v>
      </c>
      <c r="I2063" s="2" t="s">
        <v>18688</v>
      </c>
      <c r="J2063" s="2"/>
      <c r="K2063" s="2" t="s">
        <v>21005</v>
      </c>
      <c r="L2063" s="2"/>
      <c r="M2063" s="2"/>
      <c r="N2063" s="2" t="s">
        <v>22307</v>
      </c>
      <c r="O2063" s="2" t="s">
        <v>22307</v>
      </c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C2063" s="2"/>
      <c r="AD2063" s="2"/>
      <c r="AE2063" s="2"/>
      <c r="AF2063" s="2"/>
    </row>
    <row r="2064" spans="1:32" hidden="1" x14ac:dyDescent="0.25">
      <c r="A2064" s="2" t="s">
        <v>22276</v>
      </c>
      <c r="B2064" s="2" t="s">
        <v>21008</v>
      </c>
      <c r="C2064" s="2" t="s">
        <v>21006</v>
      </c>
      <c r="D2064" s="2" t="s">
        <v>21007</v>
      </c>
      <c r="E2064" s="3">
        <v>210276951</v>
      </c>
      <c r="F2064" s="2" t="s">
        <v>2283</v>
      </c>
      <c r="G2064" s="2" t="s">
        <v>21009</v>
      </c>
      <c r="H2064" s="2" t="s">
        <v>18826</v>
      </c>
      <c r="I2064" s="2" t="s">
        <v>18688</v>
      </c>
      <c r="J2064" s="2"/>
      <c r="K2064" s="2" t="s">
        <v>21010</v>
      </c>
      <c r="L2064" s="2"/>
      <c r="M2064" s="2"/>
      <c r="N2064" s="2" t="s">
        <v>22307</v>
      </c>
      <c r="O2064" s="2" t="s">
        <v>22307</v>
      </c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C2064" s="2"/>
      <c r="AD2064" s="2"/>
      <c r="AE2064" s="2"/>
      <c r="AF2064" s="2" t="s">
        <v>22302</v>
      </c>
    </row>
    <row r="2065" spans="1:32" hidden="1" x14ac:dyDescent="0.25">
      <c r="A2065" s="2" t="s">
        <v>22276</v>
      </c>
      <c r="B2065" s="2" t="s">
        <v>21013</v>
      </c>
      <c r="C2065" s="2" t="s">
        <v>21011</v>
      </c>
      <c r="D2065" s="2" t="s">
        <v>21012</v>
      </c>
      <c r="E2065" s="3">
        <v>211499440</v>
      </c>
      <c r="F2065" s="2" t="s">
        <v>21014</v>
      </c>
      <c r="G2065" s="2" t="s">
        <v>21015</v>
      </c>
      <c r="H2065" s="2" t="s">
        <v>18788</v>
      </c>
      <c r="I2065" s="2" t="s">
        <v>18688</v>
      </c>
      <c r="J2065" s="2"/>
      <c r="K2065" s="2" t="s">
        <v>21016</v>
      </c>
      <c r="L2065" s="2"/>
      <c r="M2065" s="2"/>
      <c r="N2065" s="2" t="s">
        <v>22307</v>
      </c>
      <c r="O2065" s="2" t="s">
        <v>22307</v>
      </c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C2065" s="2"/>
      <c r="AD2065" s="2" t="s">
        <v>18683</v>
      </c>
      <c r="AE2065" s="2"/>
      <c r="AF2065" s="2"/>
    </row>
    <row r="2066" spans="1:32" hidden="1" x14ac:dyDescent="0.25">
      <c r="A2066" s="2" t="s">
        <v>22276</v>
      </c>
      <c r="B2066" s="2" t="s">
        <v>21019</v>
      </c>
      <c r="C2066" s="2" t="s">
        <v>21017</v>
      </c>
      <c r="D2066" s="2" t="s">
        <v>21018</v>
      </c>
      <c r="E2066" s="3">
        <v>210927129</v>
      </c>
      <c r="F2066" s="2" t="s">
        <v>21020</v>
      </c>
      <c r="G2066" s="2" t="s">
        <v>21021</v>
      </c>
      <c r="H2066" s="2" t="s">
        <v>18788</v>
      </c>
      <c r="I2066" s="2" t="s">
        <v>18688</v>
      </c>
      <c r="J2066" s="2"/>
      <c r="K2066" s="2" t="s">
        <v>21022</v>
      </c>
      <c r="L2066" s="2"/>
      <c r="M2066" s="2"/>
      <c r="N2066" s="2" t="s">
        <v>22307</v>
      </c>
      <c r="O2066" s="2" t="s">
        <v>22307</v>
      </c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C2066" s="2"/>
      <c r="AD2066" s="2"/>
      <c r="AE2066" s="2"/>
      <c r="AF2066" s="2"/>
    </row>
    <row r="2067" spans="1:32" hidden="1" x14ac:dyDescent="0.25">
      <c r="A2067" s="2" t="s">
        <v>22276</v>
      </c>
      <c r="B2067" s="2" t="s">
        <v>21025</v>
      </c>
      <c r="C2067" s="2" t="s">
        <v>21023</v>
      </c>
      <c r="D2067" s="2" t="s">
        <v>21024</v>
      </c>
      <c r="E2067" s="3">
        <v>210034568</v>
      </c>
      <c r="F2067" s="2" t="s">
        <v>21026</v>
      </c>
      <c r="G2067" s="2" t="s">
        <v>21027</v>
      </c>
      <c r="H2067" s="2" t="s">
        <v>18788</v>
      </c>
      <c r="I2067" s="2" t="s">
        <v>18688</v>
      </c>
      <c r="J2067" s="2"/>
      <c r="K2067" s="2" t="s">
        <v>21028</v>
      </c>
      <c r="L2067" s="2"/>
      <c r="M2067" s="2"/>
      <c r="N2067" s="2" t="s">
        <v>22307</v>
      </c>
      <c r="O2067" s="2" t="s">
        <v>22307</v>
      </c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C2067" s="2"/>
      <c r="AD2067" s="2"/>
      <c r="AE2067" s="2"/>
      <c r="AF2067" s="2"/>
    </row>
    <row r="2068" spans="1:32" hidden="1" x14ac:dyDescent="0.25">
      <c r="A2068" s="2" t="s">
        <v>22276</v>
      </c>
      <c r="B2068" s="2" t="s">
        <v>21031</v>
      </c>
      <c r="C2068" s="2" t="s">
        <v>21029</v>
      </c>
      <c r="D2068" s="2" t="s">
        <v>21030</v>
      </c>
      <c r="E2068" s="3">
        <v>211453276</v>
      </c>
      <c r="F2068" s="2" t="s">
        <v>21032</v>
      </c>
      <c r="G2068" s="2" t="s">
        <v>21033</v>
      </c>
      <c r="H2068" s="2" t="s">
        <v>18687</v>
      </c>
      <c r="I2068" s="2" t="s">
        <v>18688</v>
      </c>
      <c r="J2068" s="2"/>
      <c r="K2068" s="2" t="s">
        <v>21034</v>
      </c>
      <c r="L2068" s="2"/>
      <c r="M2068" s="2"/>
      <c r="N2068" s="2" t="s">
        <v>22307</v>
      </c>
      <c r="O2068" s="2" t="s">
        <v>22307</v>
      </c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C2068" s="2"/>
      <c r="AD2068" s="2"/>
      <c r="AE2068" s="2"/>
      <c r="AF2068" s="2"/>
    </row>
    <row r="2069" spans="1:32" hidden="1" x14ac:dyDescent="0.25">
      <c r="A2069" s="2" t="s">
        <v>22276</v>
      </c>
      <c r="B2069" s="2" t="s">
        <v>21037</v>
      </c>
      <c r="C2069" s="2" t="s">
        <v>21035</v>
      </c>
      <c r="D2069" s="2" t="s">
        <v>21036</v>
      </c>
      <c r="E2069" s="3">
        <v>211083848</v>
      </c>
      <c r="F2069" s="2" t="s">
        <v>21038</v>
      </c>
      <c r="G2069" s="2" t="s">
        <v>21039</v>
      </c>
      <c r="H2069" s="2" t="s">
        <v>18731</v>
      </c>
      <c r="I2069" s="2" t="s">
        <v>18688</v>
      </c>
      <c r="J2069" s="2"/>
      <c r="K2069" s="2" t="s">
        <v>21040</v>
      </c>
      <c r="L2069" s="2"/>
      <c r="M2069" s="2"/>
      <c r="N2069" s="2" t="s">
        <v>22307</v>
      </c>
      <c r="O2069" s="2" t="s">
        <v>22307</v>
      </c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C2069" s="2"/>
      <c r="AD2069" s="2" t="s">
        <v>18845</v>
      </c>
      <c r="AE2069" s="2"/>
      <c r="AF2069" s="2"/>
    </row>
    <row r="2070" spans="1:32" hidden="1" x14ac:dyDescent="0.25">
      <c r="A2070" s="2" t="s">
        <v>22276</v>
      </c>
      <c r="B2070" s="2" t="s">
        <v>21043</v>
      </c>
      <c r="C2070" s="2" t="s">
        <v>21041</v>
      </c>
      <c r="D2070" s="2" t="s">
        <v>21042</v>
      </c>
      <c r="E2070" s="3">
        <v>211393959</v>
      </c>
      <c r="F2070" s="2" t="s">
        <v>21044</v>
      </c>
      <c r="G2070" s="2" t="s">
        <v>21045</v>
      </c>
      <c r="H2070" s="2" t="s">
        <v>18731</v>
      </c>
      <c r="I2070" s="2" t="s">
        <v>18688</v>
      </c>
      <c r="J2070" s="2"/>
      <c r="K2070" s="2" t="s">
        <v>21046</v>
      </c>
      <c r="L2070" s="2"/>
      <c r="M2070" s="2"/>
      <c r="N2070" s="2" t="s">
        <v>22307</v>
      </c>
      <c r="O2070" s="2" t="s">
        <v>22307</v>
      </c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C2070" s="2"/>
      <c r="AD2070" s="2"/>
      <c r="AE2070" s="2"/>
      <c r="AF2070" s="2"/>
    </row>
    <row r="2071" spans="1:32" hidden="1" x14ac:dyDescent="0.25">
      <c r="A2071" s="2" t="s">
        <v>22276</v>
      </c>
      <c r="B2071" s="2" t="s">
        <v>21049</v>
      </c>
      <c r="C2071" s="2" t="s">
        <v>21047</v>
      </c>
      <c r="D2071" s="2" t="s">
        <v>21048</v>
      </c>
      <c r="E2071" s="3">
        <v>211226021</v>
      </c>
      <c r="F2071" s="2" t="s">
        <v>21050</v>
      </c>
      <c r="G2071" s="2" t="s">
        <v>21051</v>
      </c>
      <c r="H2071" s="2" t="s">
        <v>18731</v>
      </c>
      <c r="I2071" s="2" t="s">
        <v>18688</v>
      </c>
      <c r="J2071" s="2"/>
      <c r="K2071" s="2" t="s">
        <v>21052</v>
      </c>
      <c r="L2071" s="2"/>
      <c r="M2071" s="2"/>
      <c r="N2071" s="2" t="s">
        <v>22307</v>
      </c>
      <c r="O2071" s="2" t="s">
        <v>22307</v>
      </c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C2071" s="2"/>
      <c r="AD2071" s="2" t="s">
        <v>18845</v>
      </c>
      <c r="AE2071" s="2"/>
      <c r="AF2071" s="2"/>
    </row>
    <row r="2072" spans="1:32" hidden="1" x14ac:dyDescent="0.25">
      <c r="A2072" s="2" t="s">
        <v>22276</v>
      </c>
      <c r="B2072" s="2" t="s">
        <v>21055</v>
      </c>
      <c r="C2072" s="2" t="s">
        <v>21053</v>
      </c>
      <c r="D2072" s="2" t="s">
        <v>21054</v>
      </c>
      <c r="E2072" s="3">
        <v>233210711</v>
      </c>
      <c r="F2072" s="2" t="s">
        <v>21056</v>
      </c>
      <c r="G2072" s="2" t="s">
        <v>21057</v>
      </c>
      <c r="H2072" s="2" t="s">
        <v>16564</v>
      </c>
      <c r="I2072" s="2" t="s">
        <v>16564</v>
      </c>
      <c r="J2072" s="2"/>
      <c r="K2072" s="2" t="s">
        <v>21058</v>
      </c>
      <c r="L2072" s="2"/>
      <c r="M2072" s="2"/>
      <c r="N2072" s="2" t="s">
        <v>22307</v>
      </c>
      <c r="O2072" s="2" t="s">
        <v>22307</v>
      </c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C2072" s="2"/>
      <c r="AD2072" s="2"/>
      <c r="AE2072" s="2"/>
      <c r="AF2072" s="2"/>
    </row>
    <row r="2073" spans="1:32" hidden="1" x14ac:dyDescent="0.25">
      <c r="A2073" s="2" t="s">
        <v>22276</v>
      </c>
      <c r="B2073" s="2" t="s">
        <v>21080</v>
      </c>
      <c r="C2073" s="2" t="s">
        <v>21078</v>
      </c>
      <c r="D2073" s="2" t="s">
        <v>21079</v>
      </c>
      <c r="E2073" s="3">
        <v>206040020</v>
      </c>
      <c r="F2073" s="2" t="s">
        <v>21081</v>
      </c>
      <c r="G2073" s="2" t="s">
        <v>21082</v>
      </c>
      <c r="H2073" s="2" t="s">
        <v>19454</v>
      </c>
      <c r="I2073" s="2" t="s">
        <v>19317</v>
      </c>
      <c r="J2073" s="2"/>
      <c r="K2073" s="2" t="s">
        <v>20576</v>
      </c>
      <c r="L2073" s="2"/>
      <c r="M2073" s="2"/>
      <c r="N2073" s="2" t="s">
        <v>22307</v>
      </c>
      <c r="O2073" s="2" t="s">
        <v>22307</v>
      </c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C2073" s="2"/>
      <c r="AD2073" s="2" t="s">
        <v>18340</v>
      </c>
      <c r="AE2073" s="2"/>
      <c r="AF2073" s="2"/>
    </row>
    <row r="2074" spans="1:32" hidden="1" x14ac:dyDescent="0.25">
      <c r="A2074" s="2" t="s">
        <v>22276</v>
      </c>
      <c r="B2074" s="2" t="s">
        <v>21097</v>
      </c>
      <c r="C2074" s="2" t="s">
        <v>21094</v>
      </c>
      <c r="D2074" s="2" t="s">
        <v>21095</v>
      </c>
      <c r="E2074" s="3">
        <v>233060659</v>
      </c>
      <c r="F2074" s="2" t="s">
        <v>21098</v>
      </c>
      <c r="G2074" s="2" t="s">
        <v>21099</v>
      </c>
      <c r="H2074" s="2" t="s">
        <v>21100</v>
      </c>
      <c r="I2074" s="2" t="s">
        <v>16564</v>
      </c>
      <c r="J2074" s="2"/>
      <c r="K2074" s="2" t="s">
        <v>21101</v>
      </c>
      <c r="L2074" s="2"/>
      <c r="M2074" s="2"/>
      <c r="N2074" s="2" t="s">
        <v>22307</v>
      </c>
      <c r="O2074" s="2" t="s">
        <v>22307</v>
      </c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C2074" s="2"/>
      <c r="AD2074" s="2" t="s">
        <v>21096</v>
      </c>
      <c r="AE2074" s="2"/>
      <c r="AF2074" s="2"/>
    </row>
    <row r="2075" spans="1:32" hidden="1" x14ac:dyDescent="0.25">
      <c r="A2075" s="2" t="s">
        <v>22276</v>
      </c>
      <c r="B2075" s="2" t="s">
        <v>21110</v>
      </c>
      <c r="C2075" s="2" t="s">
        <v>21107</v>
      </c>
      <c r="D2075" s="2" t="s">
        <v>21108</v>
      </c>
      <c r="E2075" s="3">
        <v>211153035</v>
      </c>
      <c r="F2075" s="2" t="s">
        <v>21111</v>
      </c>
      <c r="G2075" s="2" t="s">
        <v>21112</v>
      </c>
      <c r="H2075" s="2" t="s">
        <v>19265</v>
      </c>
      <c r="I2075" s="2" t="s">
        <v>19164</v>
      </c>
      <c r="J2075" s="2"/>
      <c r="K2075" s="2" t="s">
        <v>21113</v>
      </c>
      <c r="L2075" s="2"/>
      <c r="M2075" s="2"/>
      <c r="N2075" s="2" t="s">
        <v>22307</v>
      </c>
      <c r="O2075" s="2" t="s">
        <v>22307</v>
      </c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C2075" s="2"/>
      <c r="AD2075" s="2" t="s">
        <v>21109</v>
      </c>
      <c r="AE2075" s="2"/>
      <c r="AF2075" s="2"/>
    </row>
    <row r="2076" spans="1:32" hidden="1" x14ac:dyDescent="0.25">
      <c r="A2076" s="2" t="s">
        <v>22276</v>
      </c>
      <c r="B2076" s="2" t="s">
        <v>21116</v>
      </c>
      <c r="C2076" s="2" t="s">
        <v>21114</v>
      </c>
      <c r="D2076" s="2" t="s">
        <v>21115</v>
      </c>
      <c r="E2076" s="3">
        <v>230241030</v>
      </c>
      <c r="F2076" s="2" t="s">
        <v>21117</v>
      </c>
      <c r="G2076" s="2" t="s">
        <v>21118</v>
      </c>
      <c r="H2076" s="2" t="s">
        <v>16489</v>
      </c>
      <c r="I2076" s="2" t="s">
        <v>16154</v>
      </c>
      <c r="J2076" s="2"/>
      <c r="K2076" s="2" t="s">
        <v>21119</v>
      </c>
      <c r="L2076" s="2"/>
      <c r="M2076" s="2"/>
      <c r="N2076" s="2" t="s">
        <v>22307</v>
      </c>
      <c r="O2076" s="2" t="s">
        <v>22307</v>
      </c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C2076" s="2"/>
      <c r="AD2076" s="2" t="s">
        <v>19124</v>
      </c>
      <c r="AE2076" s="2"/>
      <c r="AF2076" s="2"/>
    </row>
    <row r="2077" spans="1:32" hidden="1" x14ac:dyDescent="0.25">
      <c r="A2077" s="2" t="s">
        <v>22276</v>
      </c>
      <c r="B2077" s="2" t="s">
        <v>21122</v>
      </c>
      <c r="C2077" s="2" t="s">
        <v>21120</v>
      </c>
      <c r="D2077" s="2" t="s">
        <v>21121</v>
      </c>
      <c r="E2077" s="3">
        <v>221176841</v>
      </c>
      <c r="F2077" s="2" t="s">
        <v>21123</v>
      </c>
      <c r="G2077" s="2" t="s">
        <v>21124</v>
      </c>
      <c r="H2077" s="2" t="s">
        <v>21125</v>
      </c>
      <c r="I2077" s="2" t="s">
        <v>18881</v>
      </c>
      <c r="J2077" s="2"/>
      <c r="K2077" s="2" t="s">
        <v>21126</v>
      </c>
      <c r="L2077" s="2"/>
      <c r="M2077" s="2"/>
      <c r="N2077" s="2" t="s">
        <v>22307</v>
      </c>
      <c r="O2077" s="2" t="s">
        <v>22307</v>
      </c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C2077" s="2"/>
      <c r="AD2077" s="2" t="s">
        <v>18876</v>
      </c>
      <c r="AE2077" s="2"/>
      <c r="AF2077" s="2"/>
    </row>
    <row r="2078" spans="1:32" hidden="1" x14ac:dyDescent="0.25">
      <c r="A2078" s="2" t="s">
        <v>22276</v>
      </c>
      <c r="B2078" s="2" t="s">
        <v>21236</v>
      </c>
      <c r="C2078" s="2" t="s">
        <v>21234</v>
      </c>
      <c r="D2078" s="2" t="s">
        <v>21235</v>
      </c>
      <c r="E2078" s="3">
        <v>212211153</v>
      </c>
      <c r="F2078" s="2" t="s">
        <v>21237</v>
      </c>
      <c r="G2078" s="2" t="s">
        <v>21238</v>
      </c>
      <c r="H2078" s="2" t="s">
        <v>19239</v>
      </c>
      <c r="I2078" s="2" t="s">
        <v>19164</v>
      </c>
      <c r="J2078" s="2"/>
      <c r="K2078" s="2" t="s">
        <v>21239</v>
      </c>
      <c r="L2078" s="2"/>
      <c r="M2078" s="2"/>
      <c r="N2078" s="2" t="s">
        <v>22307</v>
      </c>
      <c r="O2078" s="2" t="s">
        <v>22307</v>
      </c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C2078" s="2"/>
      <c r="AD2078" s="2"/>
      <c r="AE2078" s="2"/>
      <c r="AF2078" s="2"/>
    </row>
    <row r="2079" spans="1:32" hidden="1" x14ac:dyDescent="0.25">
      <c r="A2079" s="2" t="s">
        <v>22276</v>
      </c>
      <c r="B2079" s="2" t="s">
        <v>21242</v>
      </c>
      <c r="C2079" s="2" t="s">
        <v>21240</v>
      </c>
      <c r="D2079" s="2" t="s">
        <v>21241</v>
      </c>
      <c r="E2079" s="3">
        <v>210711985</v>
      </c>
      <c r="F2079" s="2" t="s">
        <v>21243</v>
      </c>
      <c r="G2079" s="2" t="s">
        <v>21244</v>
      </c>
      <c r="H2079" s="2" t="s">
        <v>19265</v>
      </c>
      <c r="I2079" s="2" t="s">
        <v>19164</v>
      </c>
      <c r="J2079" s="2"/>
      <c r="K2079" s="2" t="s">
        <v>21245</v>
      </c>
      <c r="L2079" s="2"/>
      <c r="M2079" s="2"/>
      <c r="N2079" s="2" t="s">
        <v>22307</v>
      </c>
      <c r="O2079" s="2" t="s">
        <v>22307</v>
      </c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C2079" s="2"/>
      <c r="AD2079" s="2"/>
      <c r="AE2079" s="2"/>
      <c r="AF2079" s="2"/>
    </row>
    <row r="2080" spans="1:32" hidden="1" x14ac:dyDescent="0.25">
      <c r="A2080" s="2" t="s">
        <v>22276</v>
      </c>
      <c r="B2080" s="2" t="s">
        <v>21253</v>
      </c>
      <c r="C2080" s="2" t="s">
        <v>21251</v>
      </c>
      <c r="D2080" s="2" t="s">
        <v>21252</v>
      </c>
      <c r="E2080" s="3">
        <v>220945168</v>
      </c>
      <c r="F2080" s="2" t="s">
        <v>21254</v>
      </c>
      <c r="G2080" s="2" t="s">
        <v>21255</v>
      </c>
      <c r="H2080" s="2" t="s">
        <v>21256</v>
      </c>
      <c r="I2080" s="2" t="s">
        <v>19461</v>
      </c>
      <c r="J2080" s="2"/>
      <c r="K2080" s="2" t="s">
        <v>21257</v>
      </c>
      <c r="L2080" s="2"/>
      <c r="M2080" s="2"/>
      <c r="N2080" s="2" t="s">
        <v>22307</v>
      </c>
      <c r="O2080" s="2" t="s">
        <v>22307</v>
      </c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C2080" s="2"/>
      <c r="AD2080" s="2"/>
      <c r="AE2080" s="2"/>
      <c r="AF2080" s="2"/>
    </row>
    <row r="2081" spans="1:32" hidden="1" x14ac:dyDescent="0.25">
      <c r="A2081" s="2" t="s">
        <v>22276</v>
      </c>
      <c r="B2081" s="2" t="s">
        <v>21273</v>
      </c>
      <c r="C2081" s="2" t="s">
        <v>21271</v>
      </c>
      <c r="D2081" s="2" t="s">
        <v>21272</v>
      </c>
      <c r="E2081" s="3">
        <v>233198338</v>
      </c>
      <c r="F2081" s="2" t="s">
        <v>21274</v>
      </c>
      <c r="G2081" s="2" t="s">
        <v>21275</v>
      </c>
      <c r="H2081" s="2" t="s">
        <v>16564</v>
      </c>
      <c r="I2081" s="2" t="s">
        <v>16564</v>
      </c>
      <c r="J2081" s="2"/>
      <c r="K2081" s="2" t="s">
        <v>21276</v>
      </c>
      <c r="L2081" s="2"/>
      <c r="M2081" s="2"/>
      <c r="N2081" s="2" t="s">
        <v>22307</v>
      </c>
      <c r="O2081" s="2" t="s">
        <v>22307</v>
      </c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C2081" s="2"/>
      <c r="AD2081" s="2"/>
      <c r="AE2081" s="2"/>
      <c r="AF2081" s="2"/>
    </row>
    <row r="2082" spans="1:32" hidden="1" x14ac:dyDescent="0.25">
      <c r="A2082" s="2" t="s">
        <v>22276</v>
      </c>
      <c r="B2082" s="2" t="s">
        <v>21288</v>
      </c>
      <c r="C2082" s="2" t="s">
        <v>21286</v>
      </c>
      <c r="D2082" s="2" t="s">
        <v>21287</v>
      </c>
      <c r="E2082" s="3">
        <v>230642916</v>
      </c>
      <c r="F2082" s="2" t="s">
        <v>21289</v>
      </c>
      <c r="G2082" s="2" t="s">
        <v>21290</v>
      </c>
      <c r="H2082" s="2" t="s">
        <v>21291</v>
      </c>
      <c r="I2082" s="2" t="s">
        <v>16154</v>
      </c>
      <c r="J2082" s="2"/>
      <c r="K2082" s="2" t="s">
        <v>21292</v>
      </c>
      <c r="L2082" s="2"/>
      <c r="M2082" s="2"/>
      <c r="N2082" s="2" t="s">
        <v>22307</v>
      </c>
      <c r="O2082" s="2" t="s">
        <v>22307</v>
      </c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C2082" s="2"/>
      <c r="AD2082" s="2"/>
      <c r="AE2082" s="2"/>
      <c r="AF2082" s="2"/>
    </row>
    <row r="2083" spans="1:32" hidden="1" x14ac:dyDescent="0.25">
      <c r="A2083" s="2" t="s">
        <v>22276</v>
      </c>
      <c r="B2083" s="2" t="s">
        <v>21295</v>
      </c>
      <c r="C2083" s="2" t="s">
        <v>21293</v>
      </c>
      <c r="D2083" s="2" t="s">
        <v>21294</v>
      </c>
      <c r="E2083" s="3">
        <v>233016911</v>
      </c>
      <c r="F2083" s="2" t="s">
        <v>21296</v>
      </c>
      <c r="G2083" s="2" t="s">
        <v>21297</v>
      </c>
      <c r="H2083" s="2" t="s">
        <v>21298</v>
      </c>
      <c r="I2083" s="2" t="s">
        <v>16564</v>
      </c>
      <c r="J2083" s="2"/>
      <c r="K2083" s="2" t="s">
        <v>21299</v>
      </c>
      <c r="L2083" s="2"/>
      <c r="M2083" s="2"/>
      <c r="N2083" s="2" t="s">
        <v>22307</v>
      </c>
      <c r="O2083" s="2" t="s">
        <v>22307</v>
      </c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C2083" s="2"/>
      <c r="AD2083" s="2"/>
      <c r="AE2083" s="2"/>
      <c r="AF2083" s="2"/>
    </row>
    <row r="2084" spans="1:32" hidden="1" x14ac:dyDescent="0.25">
      <c r="A2084" s="2" t="s">
        <v>22276</v>
      </c>
      <c r="B2084" s="2" t="s">
        <v>21301</v>
      </c>
      <c r="C2084" s="2" t="s">
        <v>21300</v>
      </c>
      <c r="D2084" s="2" t="s">
        <v>6467</v>
      </c>
      <c r="E2084" s="3">
        <v>220615490</v>
      </c>
      <c r="F2084" s="2" t="s">
        <v>21302</v>
      </c>
      <c r="G2084" s="2" t="s">
        <v>21303</v>
      </c>
      <c r="H2084" s="2" t="s">
        <v>18957</v>
      </c>
      <c r="I2084" s="2" t="s">
        <v>18881</v>
      </c>
      <c r="J2084" s="2"/>
      <c r="K2084" s="2" t="s">
        <v>21304</v>
      </c>
      <c r="L2084" s="2"/>
      <c r="M2084" s="2"/>
      <c r="N2084" s="2" t="s">
        <v>22307</v>
      </c>
      <c r="O2084" s="2" t="s">
        <v>22307</v>
      </c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C2084" s="2"/>
      <c r="AD2084" s="2" t="s">
        <v>18876</v>
      </c>
      <c r="AE2084" s="2"/>
      <c r="AF2084" s="2"/>
    </row>
    <row r="2085" spans="1:32" hidden="1" x14ac:dyDescent="0.25">
      <c r="A2085" s="2" t="s">
        <v>22276</v>
      </c>
      <c r="B2085" s="2" t="s">
        <v>21307</v>
      </c>
      <c r="C2085" s="2" t="s">
        <v>21305</v>
      </c>
      <c r="D2085" s="2" t="s">
        <v>21306</v>
      </c>
      <c r="E2085" s="3">
        <v>220170353</v>
      </c>
      <c r="F2085" s="2" t="s">
        <v>21308</v>
      </c>
      <c r="G2085" s="2" t="s">
        <v>21309</v>
      </c>
      <c r="H2085" s="2" t="s">
        <v>18914</v>
      </c>
      <c r="I2085" s="2" t="s">
        <v>18881</v>
      </c>
      <c r="J2085" s="2"/>
      <c r="K2085" s="2" t="s">
        <v>21310</v>
      </c>
      <c r="L2085" s="2"/>
      <c r="M2085" s="2"/>
      <c r="N2085" s="2" t="s">
        <v>22307</v>
      </c>
      <c r="O2085" s="2" t="s">
        <v>22307</v>
      </c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C2085" s="2"/>
      <c r="AD2085" s="2" t="s">
        <v>18876</v>
      </c>
      <c r="AE2085" s="2"/>
      <c r="AF2085" s="2"/>
    </row>
    <row r="2086" spans="1:32" hidden="1" x14ac:dyDescent="0.25">
      <c r="A2086" s="2" t="s">
        <v>22276</v>
      </c>
      <c r="B2086" s="2" t="s">
        <v>21313</v>
      </c>
      <c r="C2086" s="2" t="s">
        <v>21311</v>
      </c>
      <c r="D2086" s="2" t="s">
        <v>21312</v>
      </c>
      <c r="E2086" s="3">
        <v>220927449</v>
      </c>
      <c r="F2086" s="2" t="s">
        <v>21314</v>
      </c>
      <c r="G2086" s="2" t="s">
        <v>21315</v>
      </c>
      <c r="H2086" s="2" t="s">
        <v>19021</v>
      </c>
      <c r="I2086" s="2" t="s">
        <v>18881</v>
      </c>
      <c r="J2086" s="2"/>
      <c r="K2086" s="2" t="s">
        <v>21316</v>
      </c>
      <c r="L2086" s="2"/>
      <c r="M2086" s="2"/>
      <c r="N2086" s="2" t="s">
        <v>22307</v>
      </c>
      <c r="O2086" s="2" t="s">
        <v>22307</v>
      </c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C2086" s="2"/>
      <c r="AD2086" s="2" t="s">
        <v>18876</v>
      </c>
      <c r="AE2086" s="2"/>
      <c r="AF2086" s="2"/>
    </row>
    <row r="2087" spans="1:32" hidden="1" x14ac:dyDescent="0.25">
      <c r="A2087" s="2" t="s">
        <v>22276</v>
      </c>
      <c r="B2087" s="2" t="s">
        <v>21319</v>
      </c>
      <c r="C2087" s="2" t="s">
        <v>21317</v>
      </c>
      <c r="D2087" s="2" t="s">
        <v>21318</v>
      </c>
      <c r="E2087" s="3">
        <v>221120667</v>
      </c>
      <c r="F2087" s="2" t="s">
        <v>21320</v>
      </c>
      <c r="G2087" s="2" t="s">
        <v>21321</v>
      </c>
      <c r="H2087" s="2" t="s">
        <v>19021</v>
      </c>
      <c r="I2087" s="2" t="s">
        <v>18881</v>
      </c>
      <c r="J2087" s="2"/>
      <c r="K2087" s="2" t="s">
        <v>8</v>
      </c>
      <c r="L2087" s="2"/>
      <c r="M2087" s="2"/>
      <c r="N2087" s="2" t="s">
        <v>22307</v>
      </c>
      <c r="O2087" s="2" t="s">
        <v>22307</v>
      </c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C2087" s="2"/>
      <c r="AD2087" s="2" t="s">
        <v>18876</v>
      </c>
      <c r="AE2087" s="2"/>
      <c r="AF2087" s="2" t="s">
        <v>22305</v>
      </c>
    </row>
    <row r="2088" spans="1:32" hidden="1" x14ac:dyDescent="0.25">
      <c r="A2088" s="2" t="s">
        <v>22276</v>
      </c>
      <c r="B2088" s="2" t="s">
        <v>21324</v>
      </c>
      <c r="C2088" s="2" t="s">
        <v>21322</v>
      </c>
      <c r="D2088" s="2" t="s">
        <v>21323</v>
      </c>
      <c r="E2088" s="3">
        <v>233241302</v>
      </c>
      <c r="F2088" s="2" t="s">
        <v>21325</v>
      </c>
      <c r="G2088" s="2" t="s">
        <v>21326</v>
      </c>
      <c r="H2088" s="2" t="s">
        <v>21327</v>
      </c>
      <c r="I2088" s="2" t="s">
        <v>16564</v>
      </c>
      <c r="J2088" s="2"/>
      <c r="K2088" s="2" t="s">
        <v>21328</v>
      </c>
      <c r="L2088" s="2"/>
      <c r="M2088" s="2"/>
      <c r="N2088" s="2" t="s">
        <v>22307</v>
      </c>
      <c r="O2088" s="2" t="s">
        <v>22307</v>
      </c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C2088" s="2"/>
      <c r="AD2088" s="2"/>
      <c r="AE2088" s="2"/>
      <c r="AF2088" s="2"/>
    </row>
    <row r="2089" spans="1:32" hidden="1" x14ac:dyDescent="0.25">
      <c r="A2089" s="2" t="s">
        <v>22276</v>
      </c>
      <c r="B2089" s="2" t="s">
        <v>21331</v>
      </c>
      <c r="C2089" s="2" t="s">
        <v>21329</v>
      </c>
      <c r="D2089" s="2" t="s">
        <v>21330</v>
      </c>
      <c r="E2089" s="3">
        <v>233179755</v>
      </c>
      <c r="F2089" s="2" t="s">
        <v>21332</v>
      </c>
      <c r="G2089" s="2" t="s">
        <v>21333</v>
      </c>
      <c r="H2089" s="2" t="s">
        <v>21327</v>
      </c>
      <c r="I2089" s="2" t="s">
        <v>16564</v>
      </c>
      <c r="J2089" s="2"/>
      <c r="K2089" s="2" t="s">
        <v>21334</v>
      </c>
      <c r="L2089" s="2"/>
      <c r="M2089" s="2"/>
      <c r="N2089" s="2" t="s">
        <v>22307</v>
      </c>
      <c r="O2089" s="2" t="s">
        <v>22307</v>
      </c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C2089" s="2"/>
      <c r="AD2089" s="2"/>
      <c r="AE2089" s="2"/>
      <c r="AF2089" s="2"/>
    </row>
    <row r="2090" spans="1:32" hidden="1" x14ac:dyDescent="0.25">
      <c r="A2090" s="2" t="s">
        <v>22276</v>
      </c>
      <c r="B2090" s="2" t="s">
        <v>21347</v>
      </c>
      <c r="C2090" s="2" t="s">
        <v>21345</v>
      </c>
      <c r="D2090" s="2" t="s">
        <v>21346</v>
      </c>
      <c r="E2090" s="3">
        <v>231180863</v>
      </c>
      <c r="F2090" s="2" t="s">
        <v>21348</v>
      </c>
      <c r="G2090" s="2" t="s">
        <v>21349</v>
      </c>
      <c r="H2090" s="2" t="s">
        <v>21350</v>
      </c>
      <c r="I2090" s="2" t="s">
        <v>16154</v>
      </c>
      <c r="J2090" s="2"/>
      <c r="K2090" s="2" t="s">
        <v>21351</v>
      </c>
      <c r="L2090" s="2"/>
      <c r="M2090" s="2"/>
      <c r="N2090" s="2" t="s">
        <v>22307</v>
      </c>
      <c r="O2090" s="2" t="s">
        <v>22307</v>
      </c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C2090" s="2"/>
      <c r="AD2090" s="2"/>
      <c r="AE2090" s="2"/>
      <c r="AF2090" s="2"/>
    </row>
    <row r="2091" spans="1:32" hidden="1" x14ac:dyDescent="0.25">
      <c r="A2091" s="2" t="s">
        <v>22276</v>
      </c>
      <c r="B2091" s="2" t="s">
        <v>21460</v>
      </c>
      <c r="C2091" s="2" t="s">
        <v>21458</v>
      </c>
      <c r="D2091" s="2" t="s">
        <v>21459</v>
      </c>
      <c r="E2091" s="3">
        <v>164263389</v>
      </c>
      <c r="F2091" s="2" t="s">
        <v>21461</v>
      </c>
      <c r="G2091" s="2" t="s">
        <v>21462</v>
      </c>
      <c r="H2091" s="2" t="s">
        <v>21463</v>
      </c>
      <c r="I2091" s="2" t="s">
        <v>16154</v>
      </c>
      <c r="J2091" s="2"/>
      <c r="K2091" s="2" t="s">
        <v>21464</v>
      </c>
      <c r="L2091" s="2"/>
      <c r="M2091" s="2"/>
      <c r="N2091" s="2" t="s">
        <v>22307</v>
      </c>
      <c r="O2091" s="2" t="s">
        <v>22307</v>
      </c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C2091" s="2"/>
      <c r="AD2091" s="2"/>
      <c r="AE2091" s="2"/>
      <c r="AF2091" s="2"/>
    </row>
    <row r="2092" spans="1:32" hidden="1" x14ac:dyDescent="0.25">
      <c r="A2092" s="2" t="s">
        <v>22276</v>
      </c>
      <c r="B2092" s="2" t="s">
        <v>21542</v>
      </c>
      <c r="C2092" s="2" t="s">
        <v>21540</v>
      </c>
      <c r="D2092" s="2" t="s">
        <v>21541</v>
      </c>
      <c r="E2092" s="3">
        <v>220357972</v>
      </c>
      <c r="F2092" s="2" t="s">
        <v>21543</v>
      </c>
      <c r="G2092" s="2" t="s">
        <v>21544</v>
      </c>
      <c r="H2092" s="2" t="s">
        <v>19460</v>
      </c>
      <c r="I2092" s="2" t="s">
        <v>19461</v>
      </c>
      <c r="J2092" s="2"/>
      <c r="K2092" s="2" t="s">
        <v>21545</v>
      </c>
      <c r="L2092" s="2"/>
      <c r="M2092" s="2"/>
      <c r="N2092" s="2" t="s">
        <v>22307</v>
      </c>
      <c r="O2092" s="2" t="s">
        <v>22307</v>
      </c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C2092" s="2"/>
      <c r="AD2092" s="2" t="s">
        <v>19457</v>
      </c>
      <c r="AE2092" s="2"/>
      <c r="AF2092" s="2"/>
    </row>
    <row r="2093" spans="1:32" hidden="1" x14ac:dyDescent="0.25">
      <c r="A2093" s="2" t="s">
        <v>22276</v>
      </c>
      <c r="B2093" s="2" t="s">
        <v>21548</v>
      </c>
      <c r="C2093" s="2" t="s">
        <v>21546</v>
      </c>
      <c r="D2093" s="2" t="s">
        <v>21547</v>
      </c>
      <c r="E2093" s="3">
        <v>212132142</v>
      </c>
      <c r="F2093" s="2" t="s">
        <v>21549</v>
      </c>
      <c r="G2093" s="2" t="s">
        <v>21550</v>
      </c>
      <c r="H2093" s="2" t="s">
        <v>21551</v>
      </c>
      <c r="I2093" s="2" t="s">
        <v>19164</v>
      </c>
      <c r="J2093" s="2"/>
      <c r="K2093" s="2" t="s">
        <v>21552</v>
      </c>
      <c r="L2093" s="2"/>
      <c r="M2093" s="2"/>
      <c r="N2093" s="2" t="s">
        <v>22307</v>
      </c>
      <c r="O2093" s="2" t="s">
        <v>22307</v>
      </c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C2093" s="2"/>
      <c r="AD2093" s="2"/>
      <c r="AE2093" s="2"/>
      <c r="AF2093" s="2"/>
    </row>
    <row r="2094" spans="1:32" hidden="1" x14ac:dyDescent="0.25">
      <c r="A2094" s="2" t="s">
        <v>22276</v>
      </c>
      <c r="B2094" s="2" t="s">
        <v>21582</v>
      </c>
      <c r="C2094" s="2" t="s">
        <v>21580</v>
      </c>
      <c r="D2094" s="2" t="s">
        <v>21581</v>
      </c>
      <c r="E2094" s="3">
        <v>230006482</v>
      </c>
      <c r="F2094" s="2" t="s">
        <v>21583</v>
      </c>
      <c r="G2094" s="2" t="s">
        <v>21584</v>
      </c>
      <c r="H2094" s="2" t="s">
        <v>21585</v>
      </c>
      <c r="I2094" s="2" t="s">
        <v>16154</v>
      </c>
      <c r="J2094" s="2"/>
      <c r="K2094" s="2" t="s">
        <v>21586</v>
      </c>
      <c r="L2094" s="2"/>
      <c r="M2094" s="2"/>
      <c r="N2094" s="2" t="s">
        <v>22307</v>
      </c>
      <c r="O2094" s="2" t="s">
        <v>22307</v>
      </c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C2094" s="2"/>
      <c r="AD2094" s="2" t="s">
        <v>18075</v>
      </c>
      <c r="AE2094" s="2"/>
      <c r="AF2094" s="2"/>
    </row>
    <row r="2095" spans="1:32" hidden="1" x14ac:dyDescent="0.25">
      <c r="A2095" s="2" t="s">
        <v>22276</v>
      </c>
      <c r="B2095" s="2" t="s">
        <v>21590</v>
      </c>
      <c r="C2095" s="2" t="s">
        <v>21587</v>
      </c>
      <c r="D2095" s="2" t="s">
        <v>21588</v>
      </c>
      <c r="E2095" s="3">
        <v>231024281</v>
      </c>
      <c r="F2095" s="2" t="s">
        <v>21591</v>
      </c>
      <c r="G2095" s="2" t="s">
        <v>21592</v>
      </c>
      <c r="H2095" s="2" t="s">
        <v>21593</v>
      </c>
      <c r="I2095" s="2" t="s">
        <v>16154</v>
      </c>
      <c r="J2095" s="2"/>
      <c r="K2095" s="2" t="s">
        <v>21594</v>
      </c>
      <c r="L2095" s="2"/>
      <c r="M2095" s="2"/>
      <c r="N2095" s="2" t="s">
        <v>22307</v>
      </c>
      <c r="O2095" s="2" t="s">
        <v>22307</v>
      </c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C2095" s="2"/>
      <c r="AD2095" s="2" t="s">
        <v>21589</v>
      </c>
      <c r="AE2095" s="2"/>
      <c r="AF2095" s="2"/>
    </row>
    <row r="2096" spans="1:32" hidden="1" x14ac:dyDescent="0.25">
      <c r="A2096" s="2" t="s">
        <v>22276</v>
      </c>
      <c r="B2096" s="2" t="s">
        <v>21609</v>
      </c>
      <c r="C2096" s="2" t="s">
        <v>21607</v>
      </c>
      <c r="D2096" s="2" t="s">
        <v>21608</v>
      </c>
      <c r="E2096" s="3">
        <v>233168264</v>
      </c>
      <c r="F2096" s="2" t="s">
        <v>21610</v>
      </c>
      <c r="G2096" s="2" t="s">
        <v>21611</v>
      </c>
      <c r="H2096" s="2"/>
      <c r="I2096" s="2" t="s">
        <v>16564</v>
      </c>
      <c r="J2096" s="2"/>
      <c r="K2096" s="2" t="s">
        <v>21612</v>
      </c>
      <c r="L2096" s="2"/>
      <c r="M2096" s="2"/>
      <c r="N2096" s="2" t="s">
        <v>22307</v>
      </c>
      <c r="O2096" s="2" t="s">
        <v>22307</v>
      </c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C2096" s="2"/>
      <c r="AD2096" s="2"/>
      <c r="AE2096" s="2"/>
      <c r="AF2096" s="2"/>
    </row>
    <row r="2097" spans="1:32" hidden="1" x14ac:dyDescent="0.25">
      <c r="A2097" s="2" t="s">
        <v>22276</v>
      </c>
      <c r="B2097" s="2" t="s">
        <v>21621</v>
      </c>
      <c r="C2097" s="2" t="s">
        <v>21619</v>
      </c>
      <c r="D2097" s="2" t="s">
        <v>21620</v>
      </c>
      <c r="E2097" s="3">
        <v>210941519</v>
      </c>
      <c r="F2097" s="2" t="s">
        <v>21622</v>
      </c>
      <c r="G2097" s="2" t="s">
        <v>21623</v>
      </c>
      <c r="H2097" s="2" t="s">
        <v>18731</v>
      </c>
      <c r="I2097" s="2" t="s">
        <v>18688</v>
      </c>
      <c r="J2097" s="2"/>
      <c r="K2097" s="2" t="s">
        <v>21624</v>
      </c>
      <c r="L2097" s="2"/>
      <c r="M2097" s="2"/>
      <c r="N2097" s="2" t="s">
        <v>22307</v>
      </c>
      <c r="O2097" s="2" t="s">
        <v>22307</v>
      </c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C2097" s="2"/>
      <c r="AD2097" s="2"/>
      <c r="AE2097" s="2"/>
      <c r="AF2097" s="2"/>
    </row>
    <row r="2098" spans="1:32" hidden="1" x14ac:dyDescent="0.25">
      <c r="A2098" s="2" t="s">
        <v>22276</v>
      </c>
      <c r="B2098" s="2" t="s">
        <v>21632</v>
      </c>
      <c r="C2098" s="2" t="s">
        <v>13228</v>
      </c>
      <c r="D2098" s="2" t="s">
        <v>13229</v>
      </c>
      <c r="E2098" s="3">
        <v>211402287</v>
      </c>
      <c r="F2098" s="2" t="s">
        <v>21633</v>
      </c>
      <c r="G2098" s="2" t="s">
        <v>21634</v>
      </c>
      <c r="H2098" s="2" t="s">
        <v>18762</v>
      </c>
      <c r="I2098" s="2" t="s">
        <v>18688</v>
      </c>
      <c r="J2098" s="2"/>
      <c r="K2098" s="2" t="s">
        <v>21635</v>
      </c>
      <c r="L2098" s="2"/>
      <c r="M2098" s="2"/>
      <c r="N2098" s="2" t="s">
        <v>22307</v>
      </c>
      <c r="O2098" s="2" t="s">
        <v>22307</v>
      </c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C2098" s="2"/>
      <c r="AD2098" s="2" t="s">
        <v>18845</v>
      </c>
      <c r="AE2098" s="2"/>
      <c r="AF2098" s="2"/>
    </row>
    <row r="2099" spans="1:32" hidden="1" x14ac:dyDescent="0.25">
      <c r="A2099" s="2" t="s">
        <v>22276</v>
      </c>
      <c r="B2099" s="2" t="s">
        <v>21637</v>
      </c>
      <c r="C2099" s="2" t="s">
        <v>12853</v>
      </c>
      <c r="D2099" s="2" t="s">
        <v>21636</v>
      </c>
      <c r="E2099" s="3">
        <v>211776214</v>
      </c>
      <c r="F2099" s="2" t="s">
        <v>21638</v>
      </c>
      <c r="G2099" s="2" t="s">
        <v>21639</v>
      </c>
      <c r="H2099" s="2" t="s">
        <v>21640</v>
      </c>
      <c r="I2099" s="2" t="s">
        <v>18688</v>
      </c>
      <c r="J2099" s="2"/>
      <c r="K2099" s="2" t="s">
        <v>21641</v>
      </c>
      <c r="L2099" s="2"/>
      <c r="M2099" s="2"/>
      <c r="N2099" s="2" t="s">
        <v>22307</v>
      </c>
      <c r="O2099" s="2" t="s">
        <v>22307</v>
      </c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C2099" s="2"/>
      <c r="AD2099" s="2" t="s">
        <v>18845</v>
      </c>
      <c r="AE2099" s="2"/>
      <c r="AF2099" s="2"/>
    </row>
    <row r="2100" spans="1:32" hidden="1" x14ac:dyDescent="0.25">
      <c r="A2100" s="2" t="s">
        <v>22276</v>
      </c>
      <c r="B2100" s="2" t="s">
        <v>21644</v>
      </c>
      <c r="C2100" s="2" t="s">
        <v>21642</v>
      </c>
      <c r="D2100" s="2" t="s">
        <v>21643</v>
      </c>
      <c r="E2100" s="3">
        <v>205073053</v>
      </c>
      <c r="F2100" s="2" t="s">
        <v>21645</v>
      </c>
      <c r="G2100" s="2" t="s">
        <v>21646</v>
      </c>
      <c r="H2100" s="2" t="s">
        <v>4035</v>
      </c>
      <c r="I2100" s="2" t="s">
        <v>19317</v>
      </c>
      <c r="J2100" s="2"/>
      <c r="K2100" s="2" t="s">
        <v>21647</v>
      </c>
      <c r="L2100" s="2"/>
      <c r="M2100" s="2"/>
      <c r="N2100" s="2" t="s">
        <v>22307</v>
      </c>
      <c r="O2100" s="2" t="s">
        <v>22307</v>
      </c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C2100" s="2"/>
      <c r="AD2100" s="2"/>
      <c r="AE2100" s="2"/>
      <c r="AF2100" s="2"/>
    </row>
    <row r="2101" spans="1:32" hidden="1" x14ac:dyDescent="0.25">
      <c r="A2101" s="2" t="s">
        <v>22276</v>
      </c>
      <c r="B2101" s="2" t="s">
        <v>21649</v>
      </c>
      <c r="C2101" s="2" t="s">
        <v>21648</v>
      </c>
      <c r="D2101" s="2" t="s">
        <v>21648</v>
      </c>
      <c r="E2101" s="3">
        <v>211502419</v>
      </c>
      <c r="F2101" s="2" t="s">
        <v>21650</v>
      </c>
      <c r="G2101" s="2" t="s">
        <v>21651</v>
      </c>
      <c r="H2101" s="2" t="s">
        <v>21004</v>
      </c>
      <c r="I2101" s="2" t="s">
        <v>18688</v>
      </c>
      <c r="J2101" s="2"/>
      <c r="K2101" s="2" t="s">
        <v>21652</v>
      </c>
      <c r="L2101" s="2"/>
      <c r="M2101" s="2"/>
      <c r="N2101" s="2" t="s">
        <v>22307</v>
      </c>
      <c r="O2101" s="2" t="s">
        <v>22307</v>
      </c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C2101" s="2"/>
      <c r="AD2101" s="2" t="s">
        <v>18845</v>
      </c>
      <c r="AE2101" s="2"/>
      <c r="AF2101" s="2" t="s">
        <v>22293</v>
      </c>
    </row>
    <row r="2102" spans="1:32" hidden="1" x14ac:dyDescent="0.25">
      <c r="A2102" s="2" t="s">
        <v>22276</v>
      </c>
      <c r="B2102" s="2" t="s">
        <v>21654</v>
      </c>
      <c r="C2102" s="2" t="s">
        <v>21653</v>
      </c>
      <c r="D2102" s="2" t="s">
        <v>14096</v>
      </c>
      <c r="E2102" s="3">
        <v>211708080</v>
      </c>
      <c r="F2102" s="2" t="s">
        <v>21655</v>
      </c>
      <c r="G2102" s="2" t="s">
        <v>21656</v>
      </c>
      <c r="H2102" s="2" t="s">
        <v>18687</v>
      </c>
      <c r="I2102" s="2" t="s">
        <v>18688</v>
      </c>
      <c r="J2102" s="2"/>
      <c r="K2102" s="2" t="s">
        <v>21657</v>
      </c>
      <c r="L2102" s="2"/>
      <c r="M2102" s="2"/>
      <c r="N2102" s="2" t="s">
        <v>22307</v>
      </c>
      <c r="O2102" s="2" t="s">
        <v>22307</v>
      </c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C2102" s="2"/>
      <c r="AD2102" s="2"/>
      <c r="AE2102" s="2"/>
      <c r="AF2102" s="2"/>
    </row>
    <row r="2103" spans="1:32" hidden="1" x14ac:dyDescent="0.25">
      <c r="A2103" s="2" t="s">
        <v>22276</v>
      </c>
      <c r="B2103" s="2" t="s">
        <v>21660</v>
      </c>
      <c r="C2103" s="2" t="s">
        <v>21658</v>
      </c>
      <c r="D2103" s="2" t="s">
        <v>21659</v>
      </c>
      <c r="E2103" s="3">
        <v>220407287</v>
      </c>
      <c r="F2103" s="2" t="s">
        <v>21661</v>
      </c>
      <c r="G2103" s="2" t="s">
        <v>21662</v>
      </c>
      <c r="H2103" s="2" t="s">
        <v>21663</v>
      </c>
      <c r="I2103" s="2" t="s">
        <v>19461</v>
      </c>
      <c r="J2103" s="2"/>
      <c r="K2103" s="2" t="s">
        <v>21664</v>
      </c>
      <c r="L2103" s="2"/>
      <c r="M2103" s="2"/>
      <c r="N2103" s="2" t="s">
        <v>22307</v>
      </c>
      <c r="O2103" s="2" t="s">
        <v>22307</v>
      </c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C2103" s="2"/>
      <c r="AD2103" s="2" t="s">
        <v>20932</v>
      </c>
      <c r="AE2103" s="2"/>
      <c r="AF2103" s="2"/>
    </row>
    <row r="2104" spans="1:32" hidden="1" x14ac:dyDescent="0.25">
      <c r="A2104" s="2" t="s">
        <v>22276</v>
      </c>
      <c r="B2104" s="2" t="s">
        <v>21666</v>
      </c>
      <c r="C2104" s="2" t="s">
        <v>21665</v>
      </c>
      <c r="D2104" s="2" t="s">
        <v>440</v>
      </c>
      <c r="E2104" s="3">
        <v>212299433</v>
      </c>
      <c r="F2104" s="2" t="s">
        <v>21667</v>
      </c>
      <c r="G2104" s="2" t="s">
        <v>21668</v>
      </c>
      <c r="H2104" s="2" t="s">
        <v>19239</v>
      </c>
      <c r="I2104" s="2" t="s">
        <v>19164</v>
      </c>
      <c r="J2104" s="2"/>
      <c r="K2104" s="2" t="s">
        <v>21669</v>
      </c>
      <c r="L2104" s="2"/>
      <c r="M2104" s="2"/>
      <c r="N2104" s="2" t="s">
        <v>22307</v>
      </c>
      <c r="O2104" s="2" t="s">
        <v>22307</v>
      </c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C2104" s="2"/>
      <c r="AD2104" s="2" t="s">
        <v>15581</v>
      </c>
      <c r="AE2104" s="2"/>
      <c r="AF2104" s="2"/>
    </row>
    <row r="2105" spans="1:32" hidden="1" x14ac:dyDescent="0.25">
      <c r="A2105" s="2" t="s">
        <v>22276</v>
      </c>
      <c r="B2105" s="2" t="s">
        <v>21677</v>
      </c>
      <c r="C2105" s="2" t="s">
        <v>21676</v>
      </c>
      <c r="D2105" s="2" t="s">
        <v>20524</v>
      </c>
      <c r="E2105" s="3">
        <v>7</v>
      </c>
      <c r="F2105" s="2" t="s">
        <v>21678</v>
      </c>
      <c r="G2105" s="2" t="s">
        <v>21679</v>
      </c>
      <c r="H2105" s="2" t="s">
        <v>19098</v>
      </c>
      <c r="I2105" s="2" t="s">
        <v>16154</v>
      </c>
      <c r="J2105" s="2"/>
      <c r="K2105" s="2" t="s">
        <v>20528</v>
      </c>
      <c r="L2105" s="2"/>
      <c r="M2105" s="2"/>
      <c r="N2105" s="2" t="s">
        <v>22307</v>
      </c>
      <c r="O2105" s="2" t="s">
        <v>22307</v>
      </c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C2105" s="2"/>
      <c r="AD2105" s="2"/>
      <c r="AE2105" s="2"/>
      <c r="AF2105" s="2"/>
    </row>
    <row r="2106" spans="1:32" hidden="1" x14ac:dyDescent="0.25">
      <c r="A2106" s="2" t="s">
        <v>22276</v>
      </c>
      <c r="B2106" s="2" t="s">
        <v>21701</v>
      </c>
      <c r="C2106" s="2" t="s">
        <v>21700</v>
      </c>
      <c r="D2106" s="2" t="s">
        <v>420</v>
      </c>
      <c r="E2106" s="3">
        <v>220914373</v>
      </c>
      <c r="F2106" s="2" t="s">
        <v>21702</v>
      </c>
      <c r="G2106" s="2" t="s">
        <v>21703</v>
      </c>
      <c r="H2106" s="2" t="s">
        <v>20936</v>
      </c>
      <c r="I2106" s="2" t="s">
        <v>19461</v>
      </c>
      <c r="J2106" s="2"/>
      <c r="K2106" s="2" t="s">
        <v>21704</v>
      </c>
      <c r="L2106" s="2"/>
      <c r="M2106" s="2"/>
      <c r="N2106" s="2" t="s">
        <v>22307</v>
      </c>
      <c r="O2106" s="2" t="s">
        <v>22307</v>
      </c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C2106" s="2"/>
      <c r="AD2106" s="2" t="s">
        <v>20932</v>
      </c>
      <c r="AE2106" s="2"/>
      <c r="AF2106" s="2"/>
    </row>
    <row r="2107" spans="1:32" hidden="1" x14ac:dyDescent="0.25">
      <c r="A2107" s="2" t="s">
        <v>22276</v>
      </c>
      <c r="B2107" s="2" t="s">
        <v>21716</v>
      </c>
      <c r="C2107" s="2" t="s">
        <v>21714</v>
      </c>
      <c r="D2107" s="2" t="s">
        <v>21715</v>
      </c>
      <c r="E2107" s="3">
        <v>220755320</v>
      </c>
      <c r="F2107" s="2" t="s">
        <v>21717</v>
      </c>
      <c r="G2107" s="2" t="s">
        <v>21718</v>
      </c>
      <c r="H2107" s="2" t="s">
        <v>19500</v>
      </c>
      <c r="I2107" s="2" t="s">
        <v>19461</v>
      </c>
      <c r="J2107" s="2"/>
      <c r="K2107" s="2" t="s">
        <v>21719</v>
      </c>
      <c r="L2107" s="2"/>
      <c r="M2107" s="2"/>
      <c r="N2107" s="2" t="s">
        <v>22307</v>
      </c>
      <c r="O2107" s="2" t="s">
        <v>22307</v>
      </c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C2107" s="2"/>
      <c r="AD2107" s="2" t="s">
        <v>20932</v>
      </c>
      <c r="AE2107" s="2"/>
      <c r="AF2107" s="2"/>
    </row>
    <row r="2108" spans="1:32" hidden="1" x14ac:dyDescent="0.25">
      <c r="A2108" s="2" t="s">
        <v>22276</v>
      </c>
      <c r="B2108" s="2" t="s">
        <v>21732</v>
      </c>
      <c r="C2108" s="2" t="s">
        <v>21730</v>
      </c>
      <c r="D2108" s="2" t="s">
        <v>21731</v>
      </c>
      <c r="E2108" s="3">
        <v>211984187</v>
      </c>
      <c r="F2108" s="2" t="s">
        <v>21733</v>
      </c>
      <c r="G2108" s="2" t="s">
        <v>21734</v>
      </c>
      <c r="H2108" s="2" t="s">
        <v>19163</v>
      </c>
      <c r="I2108" s="2" t="s">
        <v>19164</v>
      </c>
      <c r="J2108" s="2"/>
      <c r="K2108" s="2" t="s">
        <v>21735</v>
      </c>
      <c r="L2108" s="2"/>
      <c r="M2108" s="2"/>
      <c r="N2108" s="2" t="s">
        <v>22307</v>
      </c>
      <c r="O2108" s="2" t="s">
        <v>22307</v>
      </c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C2108" s="2"/>
      <c r="AD2108" s="2"/>
      <c r="AE2108" s="2"/>
      <c r="AF2108" s="2"/>
    </row>
    <row r="2109" spans="1:32" hidden="1" x14ac:dyDescent="0.25">
      <c r="A2109" s="2" t="s">
        <v>22276</v>
      </c>
      <c r="B2109" s="2" t="s">
        <v>21737</v>
      </c>
      <c r="C2109" s="2" t="s">
        <v>21736</v>
      </c>
      <c r="D2109" s="2" t="s">
        <v>21736</v>
      </c>
      <c r="E2109" s="3">
        <v>211036312</v>
      </c>
      <c r="F2109" s="2" t="s">
        <v>21738</v>
      </c>
      <c r="G2109" s="2" t="s">
        <v>21739</v>
      </c>
      <c r="H2109" s="2" t="s">
        <v>19171</v>
      </c>
      <c r="I2109" s="2" t="s">
        <v>19164</v>
      </c>
      <c r="J2109" s="2"/>
      <c r="K2109" s="2" t="s">
        <v>21740</v>
      </c>
      <c r="L2109" s="2"/>
      <c r="M2109" s="2"/>
      <c r="N2109" s="2" t="s">
        <v>22307</v>
      </c>
      <c r="O2109" s="2" t="s">
        <v>22307</v>
      </c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C2109" s="2"/>
      <c r="AD2109" s="2"/>
      <c r="AE2109" s="2"/>
      <c r="AF2109" s="2"/>
    </row>
    <row r="2110" spans="1:32" hidden="1" x14ac:dyDescent="0.25">
      <c r="A2110" s="2" t="s">
        <v>22276</v>
      </c>
      <c r="B2110" s="2" t="s">
        <v>21754</v>
      </c>
      <c r="C2110" s="2" t="s">
        <v>21751</v>
      </c>
      <c r="D2110" s="2" t="s">
        <v>21752</v>
      </c>
      <c r="E2110" s="3">
        <v>211121566</v>
      </c>
      <c r="F2110" s="2" t="s">
        <v>21755</v>
      </c>
      <c r="G2110" s="2" t="s">
        <v>21756</v>
      </c>
      <c r="H2110" s="2" t="s">
        <v>19171</v>
      </c>
      <c r="I2110" s="2" t="s">
        <v>19164</v>
      </c>
      <c r="J2110" s="2"/>
      <c r="K2110" s="2" t="s">
        <v>21757</v>
      </c>
      <c r="L2110" s="2"/>
      <c r="M2110" s="2"/>
      <c r="N2110" s="2" t="s">
        <v>22307</v>
      </c>
      <c r="O2110" s="2" t="s">
        <v>22307</v>
      </c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C2110" s="2"/>
      <c r="AD2110" s="2" t="s">
        <v>21753</v>
      </c>
      <c r="AE2110" s="2"/>
      <c r="AF2110" s="2"/>
    </row>
    <row r="2111" spans="1:32" hidden="1" x14ac:dyDescent="0.25">
      <c r="A2111" s="2" t="s">
        <v>22276</v>
      </c>
      <c r="B2111" s="2" t="s">
        <v>21770</v>
      </c>
      <c r="C2111" s="2" t="s">
        <v>21768</v>
      </c>
      <c r="D2111" s="2" t="s">
        <v>21769</v>
      </c>
      <c r="E2111" s="3">
        <v>231099873</v>
      </c>
      <c r="F2111" s="2" t="s">
        <v>21771</v>
      </c>
      <c r="G2111" s="2" t="s">
        <v>21772</v>
      </c>
      <c r="H2111" s="2" t="s">
        <v>19033</v>
      </c>
      <c r="I2111" s="2" t="s">
        <v>16154</v>
      </c>
      <c r="J2111" s="2"/>
      <c r="K2111" s="2" t="s">
        <v>21773</v>
      </c>
      <c r="L2111" s="2"/>
      <c r="M2111" s="2"/>
      <c r="N2111" s="2" t="s">
        <v>22307</v>
      </c>
      <c r="O2111" s="2" t="s">
        <v>22307</v>
      </c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C2111" s="2"/>
      <c r="AD2111" s="2"/>
      <c r="AE2111" s="2"/>
      <c r="AF2111" s="2"/>
    </row>
    <row r="2112" spans="1:32" hidden="1" x14ac:dyDescent="0.25">
      <c r="A2112" s="2" t="s">
        <v>22276</v>
      </c>
      <c r="B2112" s="2" t="s">
        <v>21775</v>
      </c>
      <c r="C2112" s="2" t="s">
        <v>21774</v>
      </c>
      <c r="D2112" s="2" t="s">
        <v>19089</v>
      </c>
      <c r="E2112" s="3">
        <v>230777863</v>
      </c>
      <c r="F2112" s="2" t="s">
        <v>21776</v>
      </c>
      <c r="G2112" s="2" t="s">
        <v>21777</v>
      </c>
      <c r="H2112" s="2" t="s">
        <v>21778</v>
      </c>
      <c r="I2112" s="2" t="s">
        <v>16154</v>
      </c>
      <c r="J2112" s="2"/>
      <c r="K2112" s="2" t="s">
        <v>19093</v>
      </c>
      <c r="L2112" s="2"/>
      <c r="M2112" s="2"/>
      <c r="N2112" s="2" t="s">
        <v>22307</v>
      </c>
      <c r="O2112" s="2" t="s">
        <v>22307</v>
      </c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C2112" s="2"/>
      <c r="AD2112" s="2" t="s">
        <v>19124</v>
      </c>
      <c r="AE2112" s="2"/>
      <c r="AF2112" s="2"/>
    </row>
    <row r="2113" spans="1:32" hidden="1" x14ac:dyDescent="0.25">
      <c r="A2113" s="2" t="s">
        <v>22276</v>
      </c>
      <c r="B2113" s="2" t="s">
        <v>21780</v>
      </c>
      <c r="C2113" s="2" t="s">
        <v>21779</v>
      </c>
      <c r="D2113" s="2" t="s">
        <v>20520</v>
      </c>
      <c r="E2113" s="3">
        <v>230560328</v>
      </c>
      <c r="F2113" s="2" t="s">
        <v>21781</v>
      </c>
      <c r="G2113" s="2" t="s">
        <v>21782</v>
      </c>
      <c r="H2113" s="2" t="s">
        <v>19098</v>
      </c>
      <c r="I2113" s="2" t="s">
        <v>16154</v>
      </c>
      <c r="J2113" s="2"/>
      <c r="K2113" s="2" t="s">
        <v>20523</v>
      </c>
      <c r="L2113" s="2"/>
      <c r="M2113" s="2"/>
      <c r="N2113" s="2" t="s">
        <v>22307</v>
      </c>
      <c r="O2113" s="2" t="s">
        <v>22307</v>
      </c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C2113" s="2"/>
      <c r="AD2113" s="2"/>
      <c r="AE2113" s="2"/>
      <c r="AF2113" s="2"/>
    </row>
    <row r="2114" spans="1:32" hidden="1" x14ac:dyDescent="0.25">
      <c r="A2114" s="2" t="s">
        <v>22276</v>
      </c>
      <c r="B2114" s="2" t="s">
        <v>21789</v>
      </c>
      <c r="C2114" s="2" t="s">
        <v>18788</v>
      </c>
      <c r="D2114" s="2" t="s">
        <v>23</v>
      </c>
      <c r="E2114" s="3">
        <v>211463273</v>
      </c>
      <c r="F2114" s="2" t="s">
        <v>21790</v>
      </c>
      <c r="G2114" s="2" t="s">
        <v>21791</v>
      </c>
      <c r="H2114" s="2" t="s">
        <v>18788</v>
      </c>
      <c r="I2114" s="2" t="s">
        <v>18688</v>
      </c>
      <c r="J2114" s="2"/>
      <c r="K2114" s="2" t="s">
        <v>21792</v>
      </c>
      <c r="L2114" s="2"/>
      <c r="M2114" s="2"/>
      <c r="N2114" s="2" t="s">
        <v>22307</v>
      </c>
      <c r="O2114" s="2" t="s">
        <v>22307</v>
      </c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C2114" s="2"/>
      <c r="AD2114" s="2"/>
      <c r="AE2114" s="2"/>
      <c r="AF2114" s="2"/>
    </row>
    <row r="2115" spans="1:32" hidden="1" x14ac:dyDescent="0.25">
      <c r="A2115" s="2" t="s">
        <v>22276</v>
      </c>
      <c r="B2115" s="2" t="s">
        <v>21794</v>
      </c>
      <c r="C2115" s="2" t="s">
        <v>21793</v>
      </c>
      <c r="D2115" s="2" t="s">
        <v>21793</v>
      </c>
      <c r="E2115" s="3">
        <v>211361586</v>
      </c>
      <c r="F2115" s="2" t="s">
        <v>21795</v>
      </c>
      <c r="G2115" s="2" t="s">
        <v>21796</v>
      </c>
      <c r="H2115" s="2" t="s">
        <v>18788</v>
      </c>
      <c r="I2115" s="2" t="s">
        <v>18688</v>
      </c>
      <c r="J2115" s="2"/>
      <c r="K2115" s="2" t="s">
        <v>21797</v>
      </c>
      <c r="L2115" s="2"/>
      <c r="M2115" s="2"/>
      <c r="N2115" s="2" t="s">
        <v>22307</v>
      </c>
      <c r="O2115" s="2" t="s">
        <v>22307</v>
      </c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C2115" s="2"/>
      <c r="AD2115" s="2"/>
      <c r="AE2115" s="2"/>
      <c r="AF2115" s="2"/>
    </row>
    <row r="2116" spans="1:32" hidden="1" x14ac:dyDescent="0.25">
      <c r="A2116" s="2" t="s">
        <v>22276</v>
      </c>
      <c r="B2116" s="2" t="s">
        <v>21821</v>
      </c>
      <c r="C2116" s="2" t="s">
        <v>21818</v>
      </c>
      <c r="D2116" s="2" t="s">
        <v>21819</v>
      </c>
      <c r="E2116" s="3">
        <v>211953145</v>
      </c>
      <c r="F2116" s="2" t="s">
        <v>21822</v>
      </c>
      <c r="G2116" s="2" t="s">
        <v>21823</v>
      </c>
      <c r="H2116" s="2" t="s">
        <v>19171</v>
      </c>
      <c r="I2116" s="2" t="s">
        <v>19164</v>
      </c>
      <c r="J2116" s="2"/>
      <c r="K2116" s="2" t="s">
        <v>21740</v>
      </c>
      <c r="L2116" s="2"/>
      <c r="M2116" s="2"/>
      <c r="N2116" s="2" t="s">
        <v>22307</v>
      </c>
      <c r="O2116" s="2" t="s">
        <v>22307</v>
      </c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C2116" s="2"/>
      <c r="AD2116" s="2" t="s">
        <v>21820</v>
      </c>
      <c r="AE2116" s="2"/>
      <c r="AF2116" s="2"/>
    </row>
    <row r="2117" spans="1:32" hidden="1" x14ac:dyDescent="0.25">
      <c r="A2117" s="2" t="s">
        <v>22276</v>
      </c>
      <c r="B2117" s="2" t="s">
        <v>21855</v>
      </c>
      <c r="C2117" s="2" t="s">
        <v>21854</v>
      </c>
      <c r="D2117" s="2" t="s">
        <v>21854</v>
      </c>
      <c r="E2117" s="3">
        <v>225528496</v>
      </c>
      <c r="F2117" s="2" t="s">
        <v>21856</v>
      </c>
      <c r="G2117" s="2" t="s">
        <v>21857</v>
      </c>
      <c r="H2117" s="2" t="s">
        <v>19500</v>
      </c>
      <c r="I2117" s="2" t="s">
        <v>19461</v>
      </c>
      <c r="J2117" s="2"/>
      <c r="K2117" s="2" t="s">
        <v>21858</v>
      </c>
      <c r="L2117" s="2"/>
      <c r="M2117" s="2"/>
      <c r="N2117" s="2" t="s">
        <v>22307</v>
      </c>
      <c r="O2117" s="2" t="s">
        <v>22307</v>
      </c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C2117" s="2"/>
      <c r="AD2117" s="2"/>
      <c r="AE2117" s="2"/>
      <c r="AF2117" s="2"/>
    </row>
    <row r="2118" spans="1:32" hidden="1" x14ac:dyDescent="0.25">
      <c r="A2118" s="2" t="s">
        <v>22276</v>
      </c>
      <c r="B2118" s="2" t="s">
        <v>21878</v>
      </c>
      <c r="C2118" s="2" t="s">
        <v>21876</v>
      </c>
      <c r="D2118" s="2" t="s">
        <v>21877</v>
      </c>
      <c r="E2118" s="3">
        <v>220344090</v>
      </c>
      <c r="F2118" s="2" t="s">
        <v>21879</v>
      </c>
      <c r="G2118" s="2" t="s">
        <v>21880</v>
      </c>
      <c r="H2118" s="2" t="s">
        <v>19460</v>
      </c>
      <c r="I2118" s="2" t="s">
        <v>19461</v>
      </c>
      <c r="J2118" s="2"/>
      <c r="K2118" s="2" t="s">
        <v>21881</v>
      </c>
      <c r="L2118" s="2"/>
      <c r="M2118" s="2"/>
      <c r="N2118" s="2" t="s">
        <v>22307</v>
      </c>
      <c r="O2118" s="2" t="s">
        <v>22307</v>
      </c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C2118" s="2"/>
      <c r="AD2118" s="2" t="s">
        <v>20932</v>
      </c>
      <c r="AE2118" s="2"/>
      <c r="AF2118" s="2"/>
    </row>
    <row r="2119" spans="1:32" hidden="1" x14ac:dyDescent="0.25">
      <c r="A2119" s="2" t="s">
        <v>22276</v>
      </c>
      <c r="B2119" s="2" t="s">
        <v>21895</v>
      </c>
      <c r="C2119" s="2" t="s">
        <v>21894</v>
      </c>
      <c r="D2119" s="2" t="s">
        <v>370</v>
      </c>
      <c r="E2119" s="3">
        <v>230588606</v>
      </c>
      <c r="F2119" s="2" t="s">
        <v>21896</v>
      </c>
      <c r="G2119" s="2" t="s">
        <v>21897</v>
      </c>
      <c r="H2119" s="2" t="s">
        <v>21898</v>
      </c>
      <c r="I2119" s="2" t="s">
        <v>16154</v>
      </c>
      <c r="J2119" s="2"/>
      <c r="K2119" s="2" t="s">
        <v>19116</v>
      </c>
      <c r="L2119" s="2"/>
      <c r="M2119" s="2"/>
      <c r="N2119" s="2" t="s">
        <v>22307</v>
      </c>
      <c r="O2119" s="2" t="s">
        <v>22307</v>
      </c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C2119" s="2"/>
      <c r="AD2119" s="2"/>
      <c r="AE2119" s="2"/>
      <c r="AF2119" s="2"/>
    </row>
    <row r="2120" spans="1:32" hidden="1" x14ac:dyDescent="0.25">
      <c r="A2120" s="2" t="s">
        <v>22276</v>
      </c>
      <c r="B2120" s="2" t="s">
        <v>21908</v>
      </c>
      <c r="C2120" s="2" t="s">
        <v>21905</v>
      </c>
      <c r="D2120" s="2" t="s">
        <v>21906</v>
      </c>
      <c r="E2120" s="3">
        <v>225252978</v>
      </c>
      <c r="F2120" s="2" t="s">
        <v>21909</v>
      </c>
      <c r="G2120" s="2" t="s">
        <v>21910</v>
      </c>
      <c r="H2120" s="2" t="s">
        <v>21911</v>
      </c>
      <c r="I2120" s="2" t="s">
        <v>19461</v>
      </c>
      <c r="J2120" s="2"/>
      <c r="K2120" s="2" t="s">
        <v>21912</v>
      </c>
      <c r="L2120" s="2"/>
      <c r="M2120" s="2"/>
      <c r="N2120" s="2" t="s">
        <v>22307</v>
      </c>
      <c r="O2120" s="2" t="s">
        <v>22307</v>
      </c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C2120" s="2"/>
      <c r="AD2120" s="2" t="s">
        <v>21907</v>
      </c>
      <c r="AE2120" s="2"/>
      <c r="AF2120" s="2"/>
    </row>
    <row r="2121" spans="1:32" hidden="1" x14ac:dyDescent="0.25">
      <c r="A2121" s="2" t="s">
        <v>22276</v>
      </c>
      <c r="B2121" s="2" t="s">
        <v>21938</v>
      </c>
      <c r="C2121" s="2" t="s">
        <v>21936</v>
      </c>
      <c r="D2121" s="2" t="s">
        <v>21937</v>
      </c>
      <c r="E2121" s="3">
        <v>230289304</v>
      </c>
      <c r="F2121" s="2" t="s">
        <v>21939</v>
      </c>
      <c r="G2121" s="2" t="s">
        <v>21940</v>
      </c>
      <c r="H2121" s="2" t="s">
        <v>21941</v>
      </c>
      <c r="I2121" s="2" t="s">
        <v>16154</v>
      </c>
      <c r="J2121" s="2"/>
      <c r="K2121" s="2" t="s">
        <v>19059</v>
      </c>
      <c r="L2121" s="2"/>
      <c r="M2121" s="2"/>
      <c r="N2121" s="2" t="s">
        <v>22307</v>
      </c>
      <c r="O2121" s="2" t="s">
        <v>22307</v>
      </c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C2121" s="2"/>
      <c r="AD2121" s="2" t="s">
        <v>16731</v>
      </c>
      <c r="AE2121" s="2"/>
      <c r="AF2121" s="2"/>
    </row>
    <row r="2122" spans="1:32" hidden="1" x14ac:dyDescent="0.25">
      <c r="A2122" s="2" t="s">
        <v>22276</v>
      </c>
      <c r="B2122" s="2" t="s">
        <v>21943</v>
      </c>
      <c r="C2122" s="2" t="s">
        <v>2540</v>
      </c>
      <c r="D2122" s="2" t="s">
        <v>21942</v>
      </c>
      <c r="E2122" s="3">
        <v>230327022</v>
      </c>
      <c r="F2122" s="2" t="s">
        <v>21944</v>
      </c>
      <c r="G2122" s="2" t="s">
        <v>21945</v>
      </c>
      <c r="H2122" s="2" t="s">
        <v>21946</v>
      </c>
      <c r="I2122" s="2" t="s">
        <v>16154</v>
      </c>
      <c r="J2122" s="2"/>
      <c r="K2122" s="2" t="s">
        <v>21947</v>
      </c>
      <c r="L2122" s="2"/>
      <c r="M2122" s="2"/>
      <c r="N2122" s="2" t="s">
        <v>22307</v>
      </c>
      <c r="O2122" s="2" t="s">
        <v>22307</v>
      </c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C2122" s="2"/>
      <c r="AD2122" s="2" t="s">
        <v>19124</v>
      </c>
      <c r="AE2122" s="2"/>
      <c r="AF2122" s="2"/>
    </row>
    <row r="2123" spans="1:32" hidden="1" x14ac:dyDescent="0.25">
      <c r="A2123" s="2" t="s">
        <v>22276</v>
      </c>
      <c r="B2123" s="2" t="s">
        <v>21950</v>
      </c>
      <c r="C2123" s="2" t="s">
        <v>21948</v>
      </c>
      <c r="D2123" s="2" t="s">
        <v>21949</v>
      </c>
      <c r="E2123" s="3">
        <v>233085985</v>
      </c>
      <c r="F2123" s="2" t="s">
        <v>21951</v>
      </c>
      <c r="G2123" s="2" t="s">
        <v>21952</v>
      </c>
      <c r="H2123" s="2" t="s">
        <v>16564</v>
      </c>
      <c r="I2123" s="2" t="s">
        <v>16564</v>
      </c>
      <c r="J2123" s="2"/>
      <c r="K2123" s="2" t="s">
        <v>21953</v>
      </c>
      <c r="L2123" s="2"/>
      <c r="M2123" s="2"/>
      <c r="N2123" s="2" t="s">
        <v>22307</v>
      </c>
      <c r="O2123" s="2" t="s">
        <v>22307</v>
      </c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C2123" s="2"/>
      <c r="AD2123" s="2"/>
      <c r="AE2123" s="2"/>
      <c r="AF2123" s="2"/>
    </row>
    <row r="2124" spans="1:32" hidden="1" x14ac:dyDescent="0.25">
      <c r="A2124" s="2" t="s">
        <v>22276</v>
      </c>
      <c r="B2124" s="2" t="s">
        <v>21976</v>
      </c>
      <c r="C2124" s="2" t="s">
        <v>21974</v>
      </c>
      <c r="D2124" s="2" t="s">
        <v>21975</v>
      </c>
      <c r="E2124" s="3">
        <v>230625373</v>
      </c>
      <c r="F2124" s="2" t="s">
        <v>21977</v>
      </c>
      <c r="G2124" s="2" t="s">
        <v>21978</v>
      </c>
      <c r="H2124" s="2" t="s">
        <v>21979</v>
      </c>
      <c r="I2124" s="2" t="s">
        <v>16154</v>
      </c>
      <c r="J2124" s="2"/>
      <c r="K2124" s="2" t="s">
        <v>21980</v>
      </c>
      <c r="L2124" s="2"/>
      <c r="M2124" s="2"/>
      <c r="N2124" s="2" t="s">
        <v>22307</v>
      </c>
      <c r="O2124" s="2" t="s">
        <v>22307</v>
      </c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C2124" s="2"/>
      <c r="AD2124" s="2"/>
      <c r="AE2124" s="2"/>
      <c r="AF2124" s="2"/>
    </row>
    <row r="2125" spans="1:32" hidden="1" x14ac:dyDescent="0.25">
      <c r="A2125" s="2" t="s">
        <v>22276</v>
      </c>
      <c r="B2125" s="2" t="s">
        <v>22012</v>
      </c>
      <c r="C2125" s="2" t="s">
        <v>22011</v>
      </c>
      <c r="D2125" s="2" t="s">
        <v>22011</v>
      </c>
      <c r="E2125" s="3">
        <v>220192121</v>
      </c>
      <c r="F2125" s="2" t="s">
        <v>22013</v>
      </c>
      <c r="G2125" s="2" t="s">
        <v>22014</v>
      </c>
      <c r="H2125" s="2" t="s">
        <v>21125</v>
      </c>
      <c r="I2125" s="2" t="s">
        <v>18881</v>
      </c>
      <c r="J2125" s="2"/>
      <c r="K2125" s="2" t="s">
        <v>22015</v>
      </c>
      <c r="L2125" s="2"/>
      <c r="M2125" s="2"/>
      <c r="N2125" s="2" t="s">
        <v>22307</v>
      </c>
      <c r="O2125" s="2" t="s">
        <v>22307</v>
      </c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C2125" s="2"/>
      <c r="AD2125" s="2" t="s">
        <v>18876</v>
      </c>
      <c r="AE2125" s="2"/>
      <c r="AF2125" s="2" t="s">
        <v>22293</v>
      </c>
    </row>
    <row r="2126" spans="1:32" hidden="1" x14ac:dyDescent="0.25">
      <c r="A2126" s="2" t="s">
        <v>22276</v>
      </c>
      <c r="B2126" s="2" t="s">
        <v>22018</v>
      </c>
      <c r="C2126" s="2" t="s">
        <v>22016</v>
      </c>
      <c r="D2126" s="2" t="s">
        <v>22017</v>
      </c>
      <c r="E2126" s="3">
        <v>220928117</v>
      </c>
      <c r="F2126" s="2" t="s">
        <v>22019</v>
      </c>
      <c r="G2126" s="2" t="s">
        <v>22020</v>
      </c>
      <c r="H2126" s="2" t="s">
        <v>18914</v>
      </c>
      <c r="I2126" s="2" t="s">
        <v>18881</v>
      </c>
      <c r="J2126" s="2"/>
      <c r="K2126" s="2" t="s">
        <v>22021</v>
      </c>
      <c r="L2126" s="2"/>
      <c r="M2126" s="2"/>
      <c r="N2126" s="2" t="s">
        <v>22307</v>
      </c>
      <c r="O2126" s="2" t="s">
        <v>22307</v>
      </c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C2126" s="2"/>
      <c r="AD2126" s="2" t="s">
        <v>18876</v>
      </c>
      <c r="AE2126" s="2"/>
      <c r="AF2126" s="2" t="s">
        <v>22293</v>
      </c>
    </row>
    <row r="2127" spans="1:32" hidden="1" x14ac:dyDescent="0.25">
      <c r="A2127" s="2" t="s">
        <v>22276</v>
      </c>
      <c r="B2127" s="2" t="s">
        <v>22028</v>
      </c>
      <c r="C2127" s="2" t="s">
        <v>22027</v>
      </c>
      <c r="D2127" s="2" t="s">
        <v>22027</v>
      </c>
      <c r="E2127" s="3">
        <v>230195174</v>
      </c>
      <c r="F2127" s="2" t="s">
        <v>22029</v>
      </c>
      <c r="G2127" s="2" t="s">
        <v>22030</v>
      </c>
      <c r="H2127" s="2" t="s">
        <v>19092</v>
      </c>
      <c r="I2127" s="2" t="s">
        <v>16154</v>
      </c>
      <c r="J2127" s="2"/>
      <c r="K2127" s="2" t="s">
        <v>22031</v>
      </c>
      <c r="L2127" s="2"/>
      <c r="M2127" s="2"/>
      <c r="N2127" s="2" t="s">
        <v>22307</v>
      </c>
      <c r="O2127" s="2" t="s">
        <v>22307</v>
      </c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C2127" s="2"/>
      <c r="AD2127" s="2"/>
      <c r="AE2127" s="2"/>
      <c r="AF2127" s="2"/>
    </row>
    <row r="2128" spans="1:32" hidden="1" x14ac:dyDescent="0.25">
      <c r="A2128" s="2" t="s">
        <v>22276</v>
      </c>
      <c r="B2128" s="2" t="s">
        <v>22068</v>
      </c>
      <c r="C2128" s="2" t="s">
        <v>22067</v>
      </c>
      <c r="D2128" s="2" t="s">
        <v>22067</v>
      </c>
      <c r="E2128" s="3">
        <v>230309517</v>
      </c>
      <c r="F2128" s="2" t="s">
        <v>22069</v>
      </c>
      <c r="G2128" s="2" t="s">
        <v>22070</v>
      </c>
      <c r="H2128" s="2" t="s">
        <v>22071</v>
      </c>
      <c r="I2128" s="2" t="s">
        <v>16154</v>
      </c>
      <c r="J2128" s="2"/>
      <c r="K2128" s="2" t="s">
        <v>21586</v>
      </c>
      <c r="L2128" s="2"/>
      <c r="M2128" s="2"/>
      <c r="N2128" s="2" t="s">
        <v>22307</v>
      </c>
      <c r="O2128" s="2" t="s">
        <v>22307</v>
      </c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C2128" s="2"/>
      <c r="AD2128" s="2"/>
      <c r="AE2128" s="2"/>
      <c r="AF2128" s="2"/>
    </row>
    <row r="2129" spans="1:32" hidden="1" x14ac:dyDescent="0.25">
      <c r="A2129" s="2" t="s">
        <v>22276</v>
      </c>
      <c r="B2129" s="2" t="s">
        <v>22116</v>
      </c>
      <c r="C2129" s="2" t="s">
        <v>22114</v>
      </c>
      <c r="D2129" s="2" t="s">
        <v>22115</v>
      </c>
      <c r="E2129" s="3">
        <v>220375624</v>
      </c>
      <c r="F2129" s="2" t="s">
        <v>22117</v>
      </c>
      <c r="G2129" s="2" t="s">
        <v>22118</v>
      </c>
      <c r="H2129" s="2" t="s">
        <v>20936</v>
      </c>
      <c r="I2129" s="2" t="s">
        <v>19461</v>
      </c>
      <c r="J2129" s="2"/>
      <c r="K2129" s="2" t="s">
        <v>22119</v>
      </c>
      <c r="L2129" s="2"/>
      <c r="M2129" s="2"/>
      <c r="N2129" s="2" t="s">
        <v>22307</v>
      </c>
      <c r="O2129" s="2" t="s">
        <v>22307</v>
      </c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C2129" s="2"/>
      <c r="AD2129" s="2" t="s">
        <v>20932</v>
      </c>
      <c r="AE2129" s="2"/>
      <c r="AF2129" s="2" t="s">
        <v>22293</v>
      </c>
    </row>
    <row r="2130" spans="1:32" hidden="1" x14ac:dyDescent="0.25">
      <c r="A2130" s="2" t="s">
        <v>22276</v>
      </c>
      <c r="B2130" s="2" t="s">
        <v>22122</v>
      </c>
      <c r="C2130" s="2" t="s">
        <v>22120</v>
      </c>
      <c r="D2130" s="2" t="s">
        <v>22121</v>
      </c>
      <c r="E2130" s="3">
        <v>220450482</v>
      </c>
      <c r="F2130" s="2" t="s">
        <v>22123</v>
      </c>
      <c r="G2130" s="2" t="s">
        <v>21485</v>
      </c>
      <c r="H2130" s="2" t="s">
        <v>19500</v>
      </c>
      <c r="I2130" s="2" t="s">
        <v>19461</v>
      </c>
      <c r="J2130" s="2"/>
      <c r="K2130" s="2" t="s">
        <v>22124</v>
      </c>
      <c r="L2130" s="2"/>
      <c r="M2130" s="2"/>
      <c r="N2130" s="2" t="s">
        <v>22307</v>
      </c>
      <c r="O2130" s="2" t="s">
        <v>22307</v>
      </c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C2130" s="2"/>
      <c r="AD2130" s="2" t="s">
        <v>20932</v>
      </c>
      <c r="AE2130" s="2"/>
      <c r="AF2130" s="2" t="s">
        <v>22293</v>
      </c>
    </row>
    <row r="2131" spans="1:32" hidden="1" x14ac:dyDescent="0.25">
      <c r="A2131" s="2" t="s">
        <v>22276</v>
      </c>
      <c r="B2131" s="2" t="s">
        <v>22172</v>
      </c>
      <c r="C2131" s="2" t="s">
        <v>22170</v>
      </c>
      <c r="D2131" s="2" t="s">
        <v>22171</v>
      </c>
      <c r="E2131" s="3">
        <v>211864175</v>
      </c>
      <c r="F2131" s="2" t="s">
        <v>22173</v>
      </c>
      <c r="G2131" s="2" t="s">
        <v>22174</v>
      </c>
      <c r="H2131" s="2" t="s">
        <v>18724</v>
      </c>
      <c r="I2131" s="2" t="s">
        <v>18688</v>
      </c>
      <c r="J2131" s="2"/>
      <c r="K2131" s="2" t="s">
        <v>22175</v>
      </c>
      <c r="L2131" s="2"/>
      <c r="M2131" s="2"/>
      <c r="N2131" s="2" t="s">
        <v>22307</v>
      </c>
      <c r="O2131" s="2" t="s">
        <v>22307</v>
      </c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C2131" s="2"/>
      <c r="AD2131" s="2" t="s">
        <v>18683</v>
      </c>
      <c r="AE2131" s="2"/>
      <c r="AF2131" s="2" t="s">
        <v>22293</v>
      </c>
    </row>
    <row r="2132" spans="1:32" hidden="1" x14ac:dyDescent="0.25">
      <c r="A2132" s="2" t="s">
        <v>22276</v>
      </c>
      <c r="B2132" s="2" t="s">
        <v>22177</v>
      </c>
      <c r="C2132" s="2" t="s">
        <v>22176</v>
      </c>
      <c r="D2132" s="2" t="s">
        <v>19159</v>
      </c>
      <c r="E2132" s="3">
        <v>212157766</v>
      </c>
      <c r="F2132" s="2" t="s">
        <v>22178</v>
      </c>
      <c r="G2132" s="2" t="s">
        <v>22179</v>
      </c>
      <c r="H2132" s="2" t="s">
        <v>19177</v>
      </c>
      <c r="I2132" s="2" t="s">
        <v>19164</v>
      </c>
      <c r="J2132" s="2"/>
      <c r="K2132" s="2" t="s">
        <v>22180</v>
      </c>
      <c r="L2132" s="2"/>
      <c r="M2132" s="2"/>
      <c r="N2132" s="2" t="s">
        <v>22307</v>
      </c>
      <c r="O2132" s="2" t="s">
        <v>22307</v>
      </c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C2132" s="2"/>
      <c r="AD2132" s="2"/>
      <c r="AE2132" s="2"/>
      <c r="AF2132" s="2"/>
    </row>
    <row r="2133" spans="1:32" hidden="1" x14ac:dyDescent="0.25">
      <c r="A2133" s="2" t="s">
        <v>22276</v>
      </c>
      <c r="B2133" s="2" t="s">
        <v>22264</v>
      </c>
      <c r="C2133" s="2" t="s">
        <v>22262</v>
      </c>
      <c r="D2133" s="2" t="s">
        <v>22263</v>
      </c>
      <c r="E2133" s="3">
        <v>231119950</v>
      </c>
      <c r="F2133" s="2" t="s">
        <v>22265</v>
      </c>
      <c r="G2133" s="2" t="s">
        <v>22266</v>
      </c>
      <c r="H2133" s="2" t="s">
        <v>19110</v>
      </c>
      <c r="I2133" s="2" t="s">
        <v>16154</v>
      </c>
      <c r="J2133" s="2"/>
      <c r="K2133" s="2" t="s">
        <v>22267</v>
      </c>
      <c r="L2133" s="2"/>
      <c r="M2133" s="2"/>
      <c r="N2133" s="2" t="s">
        <v>22307</v>
      </c>
      <c r="O2133" s="2" t="s">
        <v>22307</v>
      </c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C2133" s="2"/>
      <c r="AD2133" s="2"/>
      <c r="AE2133" s="2"/>
      <c r="AF2133" s="2"/>
    </row>
    <row r="2134" spans="1:32" hidden="1" x14ac:dyDescent="0.25">
      <c r="A2134" s="2" t="s">
        <v>22277</v>
      </c>
      <c r="B2134" s="2" t="s">
        <v>608</v>
      </c>
      <c r="C2134" s="2" t="s">
        <v>605</v>
      </c>
      <c r="D2134" s="2" t="s">
        <v>606</v>
      </c>
      <c r="E2134" s="3">
        <v>371625116</v>
      </c>
      <c r="F2134" s="2" t="s">
        <v>609</v>
      </c>
      <c r="G2134" s="2" t="s">
        <v>610</v>
      </c>
      <c r="H2134" s="2" t="s">
        <v>611</v>
      </c>
      <c r="I2134" s="2" t="s">
        <v>612</v>
      </c>
      <c r="J2134" s="2"/>
      <c r="K2134" s="2" t="s">
        <v>613</v>
      </c>
      <c r="L2134" s="2"/>
      <c r="M2134" s="2"/>
      <c r="N2134" s="2" t="s">
        <v>22307</v>
      </c>
      <c r="O2134" s="2" t="s">
        <v>22307</v>
      </c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6" t="s">
        <v>22539</v>
      </c>
      <c r="AC2134" s="2"/>
      <c r="AD2134" s="2" t="s">
        <v>607</v>
      </c>
      <c r="AE2134" s="2"/>
      <c r="AF2134" s="2"/>
    </row>
    <row r="2135" spans="1:32" hidden="1" x14ac:dyDescent="0.25">
      <c r="A2135" s="2" t="s">
        <v>22277</v>
      </c>
      <c r="B2135" s="2" t="s">
        <v>1529</v>
      </c>
      <c r="C2135" s="2"/>
      <c r="D2135" s="2" t="s">
        <v>1527</v>
      </c>
      <c r="E2135" s="3">
        <v>362002994</v>
      </c>
      <c r="F2135" s="2" t="s">
        <v>8</v>
      </c>
      <c r="G2135" s="2" t="s">
        <v>1530</v>
      </c>
      <c r="H2135" s="2" t="s">
        <v>1531</v>
      </c>
      <c r="I2135" s="2" t="s">
        <v>612</v>
      </c>
      <c r="J2135" s="2"/>
      <c r="K2135" s="2" t="s">
        <v>973</v>
      </c>
      <c r="L2135" s="2"/>
      <c r="M2135" s="2"/>
      <c r="N2135" s="2" t="s">
        <v>22307</v>
      </c>
      <c r="O2135" s="2" t="s">
        <v>22307</v>
      </c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C2135" s="2"/>
      <c r="AD2135" s="2" t="s">
        <v>1528</v>
      </c>
      <c r="AE2135" s="2"/>
      <c r="AF2135" s="2" t="s">
        <v>22302</v>
      </c>
    </row>
    <row r="2136" spans="1:32" hidden="1" x14ac:dyDescent="0.25">
      <c r="A2136" s="2" t="s">
        <v>22277</v>
      </c>
      <c r="B2136" s="2" t="s">
        <v>1535</v>
      </c>
      <c r="C2136" s="2" t="s">
        <v>1532</v>
      </c>
      <c r="D2136" s="2" t="s">
        <v>1533</v>
      </c>
      <c r="E2136" s="3">
        <v>371361417</v>
      </c>
      <c r="F2136" s="2" t="s">
        <v>1536</v>
      </c>
      <c r="G2136" s="2" t="s">
        <v>1537</v>
      </c>
      <c r="H2136" s="2" t="s">
        <v>1531</v>
      </c>
      <c r="I2136" s="2" t="s">
        <v>612</v>
      </c>
      <c r="J2136" s="2"/>
      <c r="K2136" s="2" t="s">
        <v>1538</v>
      </c>
      <c r="L2136" s="2"/>
      <c r="M2136" s="2"/>
      <c r="N2136" s="2" t="s">
        <v>22307</v>
      </c>
      <c r="O2136" s="2" t="s">
        <v>22307</v>
      </c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C2136" s="2"/>
      <c r="AD2136" s="2" t="s">
        <v>1534</v>
      </c>
      <c r="AE2136" s="2"/>
      <c r="AF2136" s="2" t="s">
        <v>22302</v>
      </c>
    </row>
    <row r="2137" spans="1:32" hidden="1" x14ac:dyDescent="0.25">
      <c r="A2137" s="2" t="s">
        <v>22277</v>
      </c>
      <c r="B2137" s="2" t="s">
        <v>1542</v>
      </c>
      <c r="C2137" s="2" t="s">
        <v>1539</v>
      </c>
      <c r="D2137" s="2" t="s">
        <v>1540</v>
      </c>
      <c r="E2137" s="3">
        <v>370710024</v>
      </c>
      <c r="F2137" s="2" t="s">
        <v>1543</v>
      </c>
      <c r="G2137" s="2" t="s">
        <v>1544</v>
      </c>
      <c r="H2137" s="2" t="s">
        <v>1545</v>
      </c>
      <c r="I2137" s="2" t="s">
        <v>612</v>
      </c>
      <c r="J2137" s="2"/>
      <c r="K2137" s="2" t="s">
        <v>1546</v>
      </c>
      <c r="L2137" s="2"/>
      <c r="M2137" s="2"/>
      <c r="N2137" s="2" t="s">
        <v>22307</v>
      </c>
      <c r="O2137" s="2" t="s">
        <v>22307</v>
      </c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C2137" s="2"/>
      <c r="AD2137" s="2" t="s">
        <v>1541</v>
      </c>
      <c r="AE2137" s="2"/>
      <c r="AF2137" s="2" t="s">
        <v>22302</v>
      </c>
    </row>
    <row r="2138" spans="1:32" hidden="1" x14ac:dyDescent="0.25">
      <c r="A2138" s="2" t="s">
        <v>22277</v>
      </c>
      <c r="B2138" s="2" t="s">
        <v>1548</v>
      </c>
      <c r="C2138" s="2"/>
      <c r="D2138" s="2" t="s">
        <v>1547</v>
      </c>
      <c r="E2138" s="3">
        <v>370904890</v>
      </c>
      <c r="F2138" s="2" t="s">
        <v>8</v>
      </c>
      <c r="G2138" s="2" t="s">
        <v>1549</v>
      </c>
      <c r="H2138" s="2" t="s">
        <v>1550</v>
      </c>
      <c r="I2138" s="2" t="s">
        <v>612</v>
      </c>
      <c r="J2138" s="2"/>
      <c r="K2138" s="2" t="s">
        <v>1551</v>
      </c>
      <c r="L2138" s="2"/>
      <c r="M2138" s="2"/>
      <c r="N2138" s="2" t="s">
        <v>22307</v>
      </c>
      <c r="O2138" s="2" t="s">
        <v>22307</v>
      </c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C2138" s="2"/>
      <c r="AD2138" s="2" t="s">
        <v>1528</v>
      </c>
      <c r="AE2138" s="2"/>
      <c r="AF2138" s="2" t="s">
        <v>22302</v>
      </c>
    </row>
    <row r="2139" spans="1:32" hidden="1" x14ac:dyDescent="0.25">
      <c r="A2139" s="2" t="s">
        <v>22277</v>
      </c>
      <c r="B2139" s="2" t="s">
        <v>1555</v>
      </c>
      <c r="C2139" s="2" t="s">
        <v>1552</v>
      </c>
      <c r="D2139" s="2" t="s">
        <v>1553</v>
      </c>
      <c r="E2139" s="3">
        <v>370870970</v>
      </c>
      <c r="F2139" s="2" t="s">
        <v>1556</v>
      </c>
      <c r="G2139" s="2" t="s">
        <v>1557</v>
      </c>
      <c r="H2139" s="2" t="s">
        <v>1558</v>
      </c>
      <c r="I2139" s="2" t="s">
        <v>612</v>
      </c>
      <c r="J2139" s="2"/>
      <c r="K2139" s="2" t="s">
        <v>1559</v>
      </c>
      <c r="L2139" s="2"/>
      <c r="M2139" s="2"/>
      <c r="N2139" s="2" t="s">
        <v>22307</v>
      </c>
      <c r="O2139" s="2" t="s">
        <v>22307</v>
      </c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C2139" s="2"/>
      <c r="AD2139" s="2" t="s">
        <v>1554</v>
      </c>
      <c r="AE2139" s="2"/>
      <c r="AF2139" s="2" t="s">
        <v>22302</v>
      </c>
    </row>
    <row r="2140" spans="1:32" hidden="1" x14ac:dyDescent="0.25">
      <c r="A2140" s="2" t="s">
        <v>22277</v>
      </c>
      <c r="B2140" s="2" t="s">
        <v>1562</v>
      </c>
      <c r="C2140" s="2"/>
      <c r="D2140" s="2" t="s">
        <v>1560</v>
      </c>
      <c r="E2140" s="3">
        <v>370257687</v>
      </c>
      <c r="F2140" s="2" t="s">
        <v>8</v>
      </c>
      <c r="G2140" s="2" t="s">
        <v>1563</v>
      </c>
      <c r="H2140" s="2" t="s">
        <v>1545</v>
      </c>
      <c r="I2140" s="2" t="s">
        <v>612</v>
      </c>
      <c r="J2140" s="2"/>
      <c r="K2140" s="2" t="s">
        <v>1564</v>
      </c>
      <c r="L2140" s="2"/>
      <c r="M2140" s="2"/>
      <c r="N2140" s="2" t="s">
        <v>22307</v>
      </c>
      <c r="O2140" s="2" t="s">
        <v>22307</v>
      </c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C2140" s="2"/>
      <c r="AD2140" s="2" t="s">
        <v>1561</v>
      </c>
      <c r="AE2140" s="2"/>
      <c r="AF2140" s="2" t="s">
        <v>22302</v>
      </c>
    </row>
    <row r="2141" spans="1:32" hidden="1" x14ac:dyDescent="0.25">
      <c r="A2141" s="2" t="s">
        <v>22277</v>
      </c>
      <c r="B2141" s="2" t="s">
        <v>1567</v>
      </c>
      <c r="C2141" s="2" t="s">
        <v>1565</v>
      </c>
      <c r="D2141" s="2" t="s">
        <v>1566</v>
      </c>
      <c r="E2141" s="3">
        <v>370188785</v>
      </c>
      <c r="F2141" s="2" t="s">
        <v>1568</v>
      </c>
      <c r="G2141" s="2" t="s">
        <v>1569</v>
      </c>
      <c r="H2141" s="2" t="s">
        <v>1545</v>
      </c>
      <c r="I2141" s="2" t="s">
        <v>612</v>
      </c>
      <c r="J2141" s="2"/>
      <c r="K2141" s="2" t="s">
        <v>1570</v>
      </c>
      <c r="L2141" s="2"/>
      <c r="M2141" s="2"/>
      <c r="N2141" s="2" t="s">
        <v>22307</v>
      </c>
      <c r="O2141" s="2" t="s">
        <v>22307</v>
      </c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C2141" s="2"/>
      <c r="AD2141" s="2" t="s">
        <v>1528</v>
      </c>
      <c r="AE2141" s="2"/>
      <c r="AF2141" s="2" t="s">
        <v>22302</v>
      </c>
    </row>
    <row r="2142" spans="1:32" hidden="1" x14ac:dyDescent="0.25">
      <c r="A2142" s="2" t="s">
        <v>22277</v>
      </c>
      <c r="B2142" s="2" t="s">
        <v>1572</v>
      </c>
      <c r="C2142" s="2"/>
      <c r="D2142" s="2" t="s">
        <v>1571</v>
      </c>
      <c r="E2142" s="3">
        <v>370432403</v>
      </c>
      <c r="F2142" s="2" t="s">
        <v>8</v>
      </c>
      <c r="G2142" s="2" t="s">
        <v>1573</v>
      </c>
      <c r="H2142" s="2" t="s">
        <v>1545</v>
      </c>
      <c r="I2142" s="2" t="s">
        <v>612</v>
      </c>
      <c r="J2142" s="2"/>
      <c r="K2142" s="2" t="s">
        <v>8</v>
      </c>
      <c r="L2142" s="2"/>
      <c r="M2142" s="2"/>
      <c r="N2142" s="2" t="s">
        <v>22307</v>
      </c>
      <c r="O2142" s="2" t="s">
        <v>22307</v>
      </c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C2142" s="2"/>
      <c r="AD2142" s="2" t="s">
        <v>1561</v>
      </c>
      <c r="AE2142" s="2"/>
      <c r="AF2142" s="2" t="s">
        <v>22304</v>
      </c>
    </row>
    <row r="2143" spans="1:32" hidden="1" x14ac:dyDescent="0.25">
      <c r="A2143" s="2" t="s">
        <v>22277</v>
      </c>
      <c r="B2143" s="2" t="s">
        <v>1575</v>
      </c>
      <c r="C2143" s="2"/>
      <c r="D2143" s="2" t="s">
        <v>1574</v>
      </c>
      <c r="E2143" s="3">
        <v>370884761</v>
      </c>
      <c r="F2143" s="2" t="s">
        <v>8</v>
      </c>
      <c r="G2143" s="2" t="s">
        <v>1576</v>
      </c>
      <c r="H2143" s="2" t="s">
        <v>1545</v>
      </c>
      <c r="I2143" s="2" t="s">
        <v>612</v>
      </c>
      <c r="J2143" s="2"/>
      <c r="K2143" s="2" t="s">
        <v>1577</v>
      </c>
      <c r="L2143" s="2"/>
      <c r="M2143" s="2"/>
      <c r="N2143" s="2" t="s">
        <v>22307</v>
      </c>
      <c r="O2143" s="2" t="s">
        <v>22307</v>
      </c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C2143" s="2"/>
      <c r="AD2143" s="2" t="s">
        <v>1561</v>
      </c>
      <c r="AE2143" s="2"/>
      <c r="AF2143" s="2" t="s">
        <v>22302</v>
      </c>
    </row>
    <row r="2144" spans="1:32" hidden="1" x14ac:dyDescent="0.25">
      <c r="A2144" s="2" t="s">
        <v>22277</v>
      </c>
      <c r="B2144" s="2" t="s">
        <v>1579</v>
      </c>
      <c r="C2144" s="2" t="s">
        <v>1578</v>
      </c>
      <c r="D2144" s="2" t="s">
        <v>1326</v>
      </c>
      <c r="E2144" s="3">
        <v>371038144</v>
      </c>
      <c r="F2144" s="2" t="s">
        <v>1580</v>
      </c>
      <c r="G2144" s="2" t="s">
        <v>1581</v>
      </c>
      <c r="H2144" s="2" t="s">
        <v>1558</v>
      </c>
      <c r="I2144" s="2" t="s">
        <v>612</v>
      </c>
      <c r="J2144" s="2"/>
      <c r="K2144" s="2" t="s">
        <v>1582</v>
      </c>
      <c r="L2144" s="2"/>
      <c r="M2144" s="2"/>
      <c r="N2144" s="2" t="s">
        <v>22307</v>
      </c>
      <c r="O2144" s="2" t="s">
        <v>22307</v>
      </c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C2144" s="2"/>
      <c r="AD2144" s="2" t="s">
        <v>1561</v>
      </c>
      <c r="AE2144" s="2"/>
      <c r="AF2144" s="2" t="s">
        <v>22293</v>
      </c>
    </row>
    <row r="2145" spans="1:32" hidden="1" x14ac:dyDescent="0.25">
      <c r="A2145" s="2" t="s">
        <v>22277</v>
      </c>
      <c r="B2145" s="2" t="s">
        <v>1584</v>
      </c>
      <c r="C2145" s="2"/>
      <c r="D2145" s="2" t="s">
        <v>1583</v>
      </c>
      <c r="E2145" s="3">
        <v>370632394</v>
      </c>
      <c r="F2145" s="2" t="s">
        <v>8</v>
      </c>
      <c r="G2145" s="2" t="s">
        <v>1585</v>
      </c>
      <c r="H2145" s="2" t="s">
        <v>1545</v>
      </c>
      <c r="I2145" s="2" t="s">
        <v>612</v>
      </c>
      <c r="J2145" s="2"/>
      <c r="K2145" s="2" t="s">
        <v>1586</v>
      </c>
      <c r="L2145" s="2"/>
      <c r="M2145" s="2"/>
      <c r="N2145" s="2" t="s">
        <v>22307</v>
      </c>
      <c r="O2145" s="2" t="s">
        <v>22307</v>
      </c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C2145" s="2"/>
      <c r="AD2145" s="2" t="s">
        <v>1561</v>
      </c>
      <c r="AE2145" s="2"/>
      <c r="AF2145" s="2" t="s">
        <v>22302</v>
      </c>
    </row>
    <row r="2146" spans="1:32" hidden="1" x14ac:dyDescent="0.25">
      <c r="A2146" s="2" t="s">
        <v>22277</v>
      </c>
      <c r="B2146" s="2" t="s">
        <v>1588</v>
      </c>
      <c r="C2146" s="2"/>
      <c r="D2146" s="2" t="s">
        <v>1587</v>
      </c>
      <c r="E2146" s="3">
        <v>370231519</v>
      </c>
      <c r="F2146" s="2" t="s">
        <v>8</v>
      </c>
      <c r="G2146" s="2" t="s">
        <v>1589</v>
      </c>
      <c r="H2146" s="2" t="s">
        <v>1558</v>
      </c>
      <c r="I2146" s="2" t="s">
        <v>612</v>
      </c>
      <c r="J2146" s="2"/>
      <c r="K2146" s="2" t="s">
        <v>1590</v>
      </c>
      <c r="L2146" s="2"/>
      <c r="M2146" s="2"/>
      <c r="N2146" s="2" t="s">
        <v>22307</v>
      </c>
      <c r="O2146" s="2" t="s">
        <v>22307</v>
      </c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C2146" s="2"/>
      <c r="AD2146" s="2" t="s">
        <v>1561</v>
      </c>
      <c r="AE2146" s="2"/>
      <c r="AF2146" s="2" t="s">
        <v>22302</v>
      </c>
    </row>
    <row r="2147" spans="1:32" hidden="1" x14ac:dyDescent="0.25">
      <c r="A2147" s="2" t="s">
        <v>22277</v>
      </c>
      <c r="B2147" s="2" t="s">
        <v>1593</v>
      </c>
      <c r="C2147" s="2" t="s">
        <v>1591</v>
      </c>
      <c r="D2147" s="2" t="s">
        <v>1592</v>
      </c>
      <c r="E2147" s="3">
        <v>370464056</v>
      </c>
      <c r="F2147" s="2" t="s">
        <v>8</v>
      </c>
      <c r="G2147" s="2" t="s">
        <v>1594</v>
      </c>
      <c r="H2147" s="2" t="s">
        <v>1595</v>
      </c>
      <c r="I2147" s="2" t="s">
        <v>612</v>
      </c>
      <c r="J2147" s="2"/>
      <c r="K2147" s="2" t="s">
        <v>1596</v>
      </c>
      <c r="L2147" s="2"/>
      <c r="M2147" s="2"/>
      <c r="N2147" s="2" t="s">
        <v>22307</v>
      </c>
      <c r="O2147" s="2" t="s">
        <v>22307</v>
      </c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C2147" s="2"/>
      <c r="AD2147" s="2" t="s">
        <v>1528</v>
      </c>
      <c r="AE2147" s="2"/>
      <c r="AF2147" s="2" t="s">
        <v>22302</v>
      </c>
    </row>
    <row r="2148" spans="1:32" hidden="1" x14ac:dyDescent="0.25">
      <c r="A2148" s="2" t="s">
        <v>22277</v>
      </c>
      <c r="B2148" s="2" t="s">
        <v>1599</v>
      </c>
      <c r="C2148" s="2" t="s">
        <v>1597</v>
      </c>
      <c r="D2148" s="2" t="s">
        <v>1598</v>
      </c>
      <c r="E2148" s="3">
        <v>371096704</v>
      </c>
      <c r="F2148" s="2" t="s">
        <v>1600</v>
      </c>
      <c r="G2148" s="2" t="s">
        <v>1601</v>
      </c>
      <c r="H2148" s="2" t="s">
        <v>318</v>
      </c>
      <c r="I2148" s="2" t="s">
        <v>612</v>
      </c>
      <c r="J2148" s="2"/>
      <c r="K2148" s="2" t="s">
        <v>1602</v>
      </c>
      <c r="L2148" s="2"/>
      <c r="M2148" s="2"/>
      <c r="N2148" s="2" t="s">
        <v>22307</v>
      </c>
      <c r="O2148" s="2" t="s">
        <v>22307</v>
      </c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C2148" s="2"/>
      <c r="AD2148" s="2" t="s">
        <v>1541</v>
      </c>
      <c r="AE2148" s="2"/>
      <c r="AF2148" s="2" t="s">
        <v>22293</v>
      </c>
    </row>
    <row r="2149" spans="1:32" hidden="1" x14ac:dyDescent="0.25">
      <c r="A2149" s="2" t="s">
        <v>22277</v>
      </c>
      <c r="B2149" s="2" t="s">
        <v>1604</v>
      </c>
      <c r="C2149" s="2"/>
      <c r="D2149" s="2" t="s">
        <v>1603</v>
      </c>
      <c r="E2149" s="3">
        <v>371066555</v>
      </c>
      <c r="F2149" s="2" t="s">
        <v>8</v>
      </c>
      <c r="G2149" s="2" t="s">
        <v>1605</v>
      </c>
      <c r="H2149" s="2" t="s">
        <v>1595</v>
      </c>
      <c r="I2149" s="2" t="s">
        <v>612</v>
      </c>
      <c r="J2149" s="2"/>
      <c r="K2149" s="2" t="s">
        <v>1606</v>
      </c>
      <c r="L2149" s="2"/>
      <c r="M2149" s="2"/>
      <c r="N2149" s="2" t="s">
        <v>22307</v>
      </c>
      <c r="O2149" s="2" t="s">
        <v>22307</v>
      </c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C2149" s="2"/>
      <c r="AD2149" s="2" t="s">
        <v>1561</v>
      </c>
      <c r="AE2149" s="2"/>
      <c r="AF2149" s="2" t="s">
        <v>22302</v>
      </c>
    </row>
    <row r="2150" spans="1:32" hidden="1" x14ac:dyDescent="0.25">
      <c r="A2150" s="2" t="s">
        <v>22277</v>
      </c>
      <c r="B2150" s="2" t="s">
        <v>1609</v>
      </c>
      <c r="C2150" s="2" t="s">
        <v>1607</v>
      </c>
      <c r="D2150" s="2" t="s">
        <v>1608</v>
      </c>
      <c r="E2150" s="3">
        <v>370621607</v>
      </c>
      <c r="F2150" s="2" t="s">
        <v>1610</v>
      </c>
      <c r="G2150" s="2" t="s">
        <v>1611</v>
      </c>
      <c r="H2150" s="2" t="s">
        <v>1545</v>
      </c>
      <c r="I2150" s="2" t="s">
        <v>612</v>
      </c>
      <c r="J2150" s="2"/>
      <c r="K2150" s="2" t="s">
        <v>1612</v>
      </c>
      <c r="L2150" s="2"/>
      <c r="M2150" s="2"/>
      <c r="N2150" s="2" t="s">
        <v>22307</v>
      </c>
      <c r="O2150" s="2" t="s">
        <v>22307</v>
      </c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C2150" s="2"/>
      <c r="AD2150" s="2" t="s">
        <v>1561</v>
      </c>
      <c r="AE2150" s="2"/>
      <c r="AF2150" s="2" t="s">
        <v>22302</v>
      </c>
    </row>
    <row r="2151" spans="1:32" hidden="1" x14ac:dyDescent="0.25">
      <c r="A2151" s="2" t="s">
        <v>22277</v>
      </c>
      <c r="B2151" s="2" t="s">
        <v>1615</v>
      </c>
      <c r="C2151" s="2" t="s">
        <v>1613</v>
      </c>
      <c r="D2151" s="2" t="s">
        <v>1613</v>
      </c>
      <c r="E2151" s="3">
        <v>371138732</v>
      </c>
      <c r="F2151" s="2" t="s">
        <v>1616</v>
      </c>
      <c r="G2151" s="2" t="s">
        <v>1617</v>
      </c>
      <c r="H2151" s="2" t="s">
        <v>1545</v>
      </c>
      <c r="I2151" s="2" t="s">
        <v>612</v>
      </c>
      <c r="J2151" s="2"/>
      <c r="K2151" s="2" t="s">
        <v>1618</v>
      </c>
      <c r="L2151" s="2"/>
      <c r="M2151" s="2"/>
      <c r="N2151" s="2" t="s">
        <v>22307</v>
      </c>
      <c r="O2151" s="2" t="s">
        <v>22307</v>
      </c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C2151" s="2"/>
      <c r="AD2151" s="2" t="s">
        <v>1614</v>
      </c>
      <c r="AE2151" s="2"/>
      <c r="AF2151" s="2" t="s">
        <v>22293</v>
      </c>
    </row>
    <row r="2152" spans="1:32" hidden="1" x14ac:dyDescent="0.25">
      <c r="A2152" s="2" t="s">
        <v>22277</v>
      </c>
      <c r="B2152" s="2" t="s">
        <v>1622</v>
      </c>
      <c r="C2152" s="2" t="s">
        <v>1619</v>
      </c>
      <c r="D2152" s="2" t="s">
        <v>1620</v>
      </c>
      <c r="E2152" s="3">
        <v>371144990</v>
      </c>
      <c r="F2152" s="2" t="s">
        <v>1623</v>
      </c>
      <c r="G2152" s="2" t="s">
        <v>1624</v>
      </c>
      <c r="H2152" s="2" t="s">
        <v>57</v>
      </c>
      <c r="I2152" s="2" t="s">
        <v>612</v>
      </c>
      <c r="J2152" s="2"/>
      <c r="K2152" s="2" t="s">
        <v>1625</v>
      </c>
      <c r="L2152" s="2"/>
      <c r="M2152" s="2"/>
      <c r="N2152" s="2" t="s">
        <v>22307</v>
      </c>
      <c r="O2152" s="2" t="s">
        <v>22307</v>
      </c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C2152" s="2"/>
      <c r="AD2152" s="2" t="s">
        <v>1621</v>
      </c>
      <c r="AE2152" s="2"/>
      <c r="AF2152" s="2" t="s">
        <v>22291</v>
      </c>
    </row>
    <row r="2153" spans="1:32" hidden="1" x14ac:dyDescent="0.25">
      <c r="A2153" s="2" t="s">
        <v>22277</v>
      </c>
      <c r="B2153" s="2" t="s">
        <v>1628</v>
      </c>
      <c r="C2153" s="2" t="s">
        <v>1626</v>
      </c>
      <c r="D2153" s="2" t="s">
        <v>1627</v>
      </c>
      <c r="E2153" s="3">
        <v>370315201</v>
      </c>
      <c r="F2153" s="2" t="s">
        <v>1629</v>
      </c>
      <c r="G2153" s="2" t="s">
        <v>1630</v>
      </c>
      <c r="H2153" s="2" t="s">
        <v>1531</v>
      </c>
      <c r="I2153" s="2" t="s">
        <v>612</v>
      </c>
      <c r="J2153" s="2"/>
      <c r="K2153" s="2" t="s">
        <v>1631</v>
      </c>
      <c r="L2153" s="2"/>
      <c r="M2153" s="2"/>
      <c r="N2153" s="2" t="s">
        <v>22307</v>
      </c>
      <c r="O2153" s="2" t="s">
        <v>22307</v>
      </c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C2153" s="2"/>
      <c r="AD2153" s="2" t="s">
        <v>1528</v>
      </c>
      <c r="AE2153" s="2"/>
      <c r="AF2153" s="2" t="s">
        <v>22302</v>
      </c>
    </row>
    <row r="2154" spans="1:32" hidden="1" x14ac:dyDescent="0.25">
      <c r="A2154" s="2" t="s">
        <v>22277</v>
      </c>
      <c r="B2154" s="2" t="s">
        <v>1633</v>
      </c>
      <c r="C2154" s="2"/>
      <c r="D2154" s="2" t="s">
        <v>1632</v>
      </c>
      <c r="E2154" s="3">
        <v>370858725</v>
      </c>
      <c r="F2154" s="2" t="s">
        <v>8</v>
      </c>
      <c r="G2154" s="2" t="s">
        <v>1634</v>
      </c>
      <c r="H2154" s="2" t="s">
        <v>1545</v>
      </c>
      <c r="I2154" s="2" t="s">
        <v>612</v>
      </c>
      <c r="J2154" s="2"/>
      <c r="K2154" s="2" t="s">
        <v>1635</v>
      </c>
      <c r="L2154" s="2"/>
      <c r="M2154" s="2"/>
      <c r="N2154" s="2" t="s">
        <v>22307</v>
      </c>
      <c r="O2154" s="2" t="s">
        <v>22307</v>
      </c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C2154" s="2"/>
      <c r="AD2154" s="2" t="s">
        <v>1561</v>
      </c>
      <c r="AE2154" s="2"/>
      <c r="AF2154" s="2" t="s">
        <v>22302</v>
      </c>
    </row>
    <row r="2155" spans="1:32" hidden="1" x14ac:dyDescent="0.25">
      <c r="A2155" s="2" t="s">
        <v>22277</v>
      </c>
      <c r="B2155" s="2" t="s">
        <v>1638</v>
      </c>
      <c r="C2155" s="2" t="s">
        <v>1636</v>
      </c>
      <c r="D2155" s="2" t="s">
        <v>1637</v>
      </c>
      <c r="E2155" s="3">
        <v>371435320</v>
      </c>
      <c r="F2155" s="2" t="s">
        <v>1639</v>
      </c>
      <c r="G2155" s="2" t="s">
        <v>1640</v>
      </c>
      <c r="H2155" s="2" t="s">
        <v>1531</v>
      </c>
      <c r="I2155" s="2" t="s">
        <v>612</v>
      </c>
      <c r="J2155" s="2"/>
      <c r="K2155" s="2" t="s">
        <v>1641</v>
      </c>
      <c r="L2155" s="2"/>
      <c r="M2155" s="2"/>
      <c r="N2155" s="2" t="s">
        <v>22307</v>
      </c>
      <c r="O2155" s="2" t="s">
        <v>22307</v>
      </c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C2155" s="2"/>
      <c r="AD2155" s="2" t="s">
        <v>1528</v>
      </c>
      <c r="AE2155" s="2"/>
      <c r="AF2155" s="2"/>
    </row>
    <row r="2156" spans="1:32" hidden="1" x14ac:dyDescent="0.25">
      <c r="A2156" s="2" t="s">
        <v>22277</v>
      </c>
      <c r="B2156" s="2" t="s">
        <v>1643</v>
      </c>
      <c r="C2156" s="2" t="s">
        <v>1642</v>
      </c>
      <c r="D2156" s="2" t="s">
        <v>1642</v>
      </c>
      <c r="E2156" s="3">
        <v>370401489</v>
      </c>
      <c r="F2156" s="2" t="s">
        <v>1644</v>
      </c>
      <c r="G2156" s="2" t="s">
        <v>1645</v>
      </c>
      <c r="H2156" s="2" t="s">
        <v>57</v>
      </c>
      <c r="I2156" s="2" t="s">
        <v>612</v>
      </c>
      <c r="J2156" s="2"/>
      <c r="K2156" s="2" t="s">
        <v>1646</v>
      </c>
      <c r="L2156" s="2"/>
      <c r="M2156" s="2"/>
      <c r="N2156" s="2" t="s">
        <v>22307</v>
      </c>
      <c r="O2156" s="2" t="s">
        <v>22307</v>
      </c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C2156" s="2"/>
      <c r="AD2156" s="2" t="s">
        <v>1561</v>
      </c>
      <c r="AE2156" s="2"/>
      <c r="AF2156" s="2" t="s">
        <v>22302</v>
      </c>
    </row>
    <row r="2157" spans="1:32" hidden="1" x14ac:dyDescent="0.25">
      <c r="A2157" s="2" t="s">
        <v>22277</v>
      </c>
      <c r="B2157" s="2" t="s">
        <v>1648</v>
      </c>
      <c r="C2157" s="2"/>
      <c r="D2157" s="2" t="s">
        <v>1647</v>
      </c>
      <c r="E2157" s="3">
        <v>371024912</v>
      </c>
      <c r="F2157" s="2" t="s">
        <v>8</v>
      </c>
      <c r="G2157" s="2" t="s">
        <v>1649</v>
      </c>
      <c r="H2157" s="2" t="s">
        <v>57</v>
      </c>
      <c r="I2157" s="2" t="s">
        <v>612</v>
      </c>
      <c r="J2157" s="2"/>
      <c r="K2157" s="2" t="s">
        <v>1650</v>
      </c>
      <c r="L2157" s="2"/>
      <c r="M2157" s="2"/>
      <c r="N2157" s="2" t="s">
        <v>22307</v>
      </c>
      <c r="O2157" s="2" t="s">
        <v>22307</v>
      </c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C2157" s="2"/>
      <c r="AD2157" s="2" t="s">
        <v>1561</v>
      </c>
      <c r="AE2157" s="2"/>
      <c r="AF2157" s="2" t="s">
        <v>22302</v>
      </c>
    </row>
    <row r="2158" spans="1:32" hidden="1" x14ac:dyDescent="0.25">
      <c r="A2158" s="2" t="s">
        <v>22277</v>
      </c>
      <c r="B2158" s="2" t="s">
        <v>1653</v>
      </c>
      <c r="C2158" s="2" t="s">
        <v>1651</v>
      </c>
      <c r="D2158" s="2" t="s">
        <v>1652</v>
      </c>
      <c r="E2158" s="3">
        <v>370856017</v>
      </c>
      <c r="F2158" s="2" t="s">
        <v>1654</v>
      </c>
      <c r="G2158" s="2" t="s">
        <v>1655</v>
      </c>
      <c r="H2158" s="2" t="s">
        <v>1558</v>
      </c>
      <c r="I2158" s="2" t="s">
        <v>612</v>
      </c>
      <c r="J2158" s="2"/>
      <c r="K2158" s="2" t="s">
        <v>1656</v>
      </c>
      <c r="L2158" s="2"/>
      <c r="M2158" s="2"/>
      <c r="N2158" s="2" t="s">
        <v>22307</v>
      </c>
      <c r="O2158" s="2" t="s">
        <v>22307</v>
      </c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C2158" s="2"/>
      <c r="AD2158" s="2" t="s">
        <v>1534</v>
      </c>
      <c r="AE2158" s="2"/>
      <c r="AF2158" s="2" t="s">
        <v>22302</v>
      </c>
    </row>
    <row r="2159" spans="1:32" hidden="1" x14ac:dyDescent="0.25">
      <c r="A2159" s="2" t="s">
        <v>22277</v>
      </c>
      <c r="B2159" s="2" t="s">
        <v>1659</v>
      </c>
      <c r="C2159" s="2" t="s">
        <v>1657</v>
      </c>
      <c r="D2159" s="2" t="s">
        <v>1658</v>
      </c>
      <c r="E2159" s="3">
        <v>371026505</v>
      </c>
      <c r="F2159" s="2" t="s">
        <v>1660</v>
      </c>
      <c r="G2159" s="2" t="s">
        <v>1661</v>
      </c>
      <c r="H2159" s="2" t="s">
        <v>1545</v>
      </c>
      <c r="I2159" s="2" t="s">
        <v>612</v>
      </c>
      <c r="J2159" s="2"/>
      <c r="K2159" s="2" t="s">
        <v>1662</v>
      </c>
      <c r="L2159" s="2"/>
      <c r="M2159" s="2"/>
      <c r="N2159" s="2" t="s">
        <v>22307</v>
      </c>
      <c r="O2159" s="2" t="s">
        <v>22307</v>
      </c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6" t="s">
        <v>22539</v>
      </c>
      <c r="AC2159" s="2"/>
      <c r="AD2159" s="2" t="s">
        <v>1528</v>
      </c>
      <c r="AE2159" s="2"/>
      <c r="AF2159" s="2" t="s">
        <v>22302</v>
      </c>
    </row>
    <row r="2160" spans="1:32" hidden="1" x14ac:dyDescent="0.25">
      <c r="A2160" s="2" t="s">
        <v>22277</v>
      </c>
      <c r="B2160" s="2" t="s">
        <v>1664</v>
      </c>
      <c r="C2160" s="2" t="s">
        <v>1663</v>
      </c>
      <c r="D2160" s="2" t="s">
        <v>1154</v>
      </c>
      <c r="E2160" s="3">
        <v>370021914</v>
      </c>
      <c r="F2160" s="2" t="s">
        <v>1665</v>
      </c>
      <c r="G2160" s="2" t="s">
        <v>1666</v>
      </c>
      <c r="H2160" s="2" t="s">
        <v>1667</v>
      </c>
      <c r="I2160" s="2" t="s">
        <v>612</v>
      </c>
      <c r="J2160" s="2"/>
      <c r="K2160" s="2" t="s">
        <v>1668</v>
      </c>
      <c r="L2160" s="2"/>
      <c r="M2160" s="2"/>
      <c r="N2160" s="2" t="s">
        <v>22307</v>
      </c>
      <c r="O2160" s="2" t="s">
        <v>22307</v>
      </c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6" t="s">
        <v>22539</v>
      </c>
      <c r="AC2160" s="2"/>
      <c r="AD2160" s="2" t="s">
        <v>1561</v>
      </c>
      <c r="AE2160" s="2"/>
      <c r="AF2160" s="2"/>
    </row>
    <row r="2161" spans="1:32" hidden="1" x14ac:dyDescent="0.25">
      <c r="A2161" s="2" t="s">
        <v>22277</v>
      </c>
      <c r="B2161" s="2" t="s">
        <v>1670</v>
      </c>
      <c r="C2161" s="2"/>
      <c r="D2161" s="2" t="s">
        <v>1669</v>
      </c>
      <c r="E2161" s="3">
        <v>370637482</v>
      </c>
      <c r="F2161" s="2" t="s">
        <v>8</v>
      </c>
      <c r="G2161" s="2" t="s">
        <v>1671</v>
      </c>
      <c r="H2161" s="2" t="s">
        <v>1595</v>
      </c>
      <c r="I2161" s="2" t="s">
        <v>612</v>
      </c>
      <c r="J2161" s="2"/>
      <c r="K2161" s="2" t="s">
        <v>1672</v>
      </c>
      <c r="L2161" s="2"/>
      <c r="M2161" s="2"/>
      <c r="N2161" s="2" t="s">
        <v>22307</v>
      </c>
      <c r="O2161" s="2" t="s">
        <v>22307</v>
      </c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C2161" s="2"/>
      <c r="AD2161" s="2" t="s">
        <v>1561</v>
      </c>
      <c r="AE2161" s="2"/>
      <c r="AF2161" s="2" t="s">
        <v>22302</v>
      </c>
    </row>
    <row r="2162" spans="1:32" hidden="1" x14ac:dyDescent="0.25">
      <c r="A2162" s="2" t="s">
        <v>22277</v>
      </c>
      <c r="B2162" s="2" t="s">
        <v>1675</v>
      </c>
      <c r="C2162" s="2" t="s">
        <v>1673</v>
      </c>
      <c r="D2162" s="2" t="s">
        <v>1674</v>
      </c>
      <c r="E2162" s="3">
        <v>370243785</v>
      </c>
      <c r="F2162" s="2" t="s">
        <v>1676</v>
      </c>
      <c r="G2162" s="2" t="s">
        <v>1677</v>
      </c>
      <c r="H2162" s="2" t="s">
        <v>1550</v>
      </c>
      <c r="I2162" s="2" t="s">
        <v>612</v>
      </c>
      <c r="J2162" s="2"/>
      <c r="K2162" s="2" t="s">
        <v>1678</v>
      </c>
      <c r="L2162" s="2"/>
      <c r="M2162" s="2"/>
      <c r="N2162" s="2" t="s">
        <v>22307</v>
      </c>
      <c r="O2162" s="2" t="s">
        <v>22307</v>
      </c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C2162" s="2"/>
      <c r="AD2162" s="2" t="s">
        <v>1614</v>
      </c>
      <c r="AE2162" s="2"/>
      <c r="AF2162" s="2"/>
    </row>
    <row r="2163" spans="1:32" hidden="1" x14ac:dyDescent="0.25">
      <c r="A2163" s="2" t="s">
        <v>22277</v>
      </c>
      <c r="B2163" s="2" t="s">
        <v>1680</v>
      </c>
      <c r="C2163" s="2"/>
      <c r="D2163" s="2" t="s">
        <v>1679</v>
      </c>
      <c r="E2163" s="3">
        <v>370994335</v>
      </c>
      <c r="F2163" s="2" t="s">
        <v>8</v>
      </c>
      <c r="G2163" s="2" t="s">
        <v>1681</v>
      </c>
      <c r="H2163" s="2" t="s">
        <v>1682</v>
      </c>
      <c r="I2163" s="2" t="s">
        <v>612</v>
      </c>
      <c r="J2163" s="2"/>
      <c r="K2163" s="2" t="s">
        <v>1683</v>
      </c>
      <c r="L2163" s="2"/>
      <c r="M2163" s="2"/>
      <c r="N2163" s="2" t="s">
        <v>22307</v>
      </c>
      <c r="O2163" s="2" t="s">
        <v>22307</v>
      </c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C2163" s="2"/>
      <c r="AD2163" s="2" t="s">
        <v>1541</v>
      </c>
      <c r="AE2163" s="2"/>
      <c r="AF2163" s="2" t="s">
        <v>22302</v>
      </c>
    </row>
    <row r="2164" spans="1:32" hidden="1" x14ac:dyDescent="0.25">
      <c r="A2164" s="2" t="s">
        <v>22277</v>
      </c>
      <c r="B2164" s="2" t="s">
        <v>1685</v>
      </c>
      <c r="C2164" s="2" t="s">
        <v>1684</v>
      </c>
      <c r="D2164" s="2" t="s">
        <v>1684</v>
      </c>
      <c r="E2164" s="3">
        <v>371399190</v>
      </c>
      <c r="F2164" s="2" t="s">
        <v>1686</v>
      </c>
      <c r="G2164" s="2" t="s">
        <v>1687</v>
      </c>
      <c r="H2164" s="2" t="s">
        <v>1682</v>
      </c>
      <c r="I2164" s="2" t="s">
        <v>612</v>
      </c>
      <c r="J2164" s="2"/>
      <c r="K2164" s="2" t="s">
        <v>1688</v>
      </c>
      <c r="L2164" s="2"/>
      <c r="M2164" s="2"/>
      <c r="N2164" s="2" t="s">
        <v>22307</v>
      </c>
      <c r="O2164" s="2" t="s">
        <v>22307</v>
      </c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C2164" s="2"/>
      <c r="AD2164" s="2" t="s">
        <v>1534</v>
      </c>
      <c r="AE2164" s="2"/>
      <c r="AF2164" s="2" t="s">
        <v>22293</v>
      </c>
    </row>
    <row r="2165" spans="1:32" hidden="1" x14ac:dyDescent="0.25">
      <c r="A2165" s="2" t="s">
        <v>22277</v>
      </c>
      <c r="B2165" s="2" t="s">
        <v>1690</v>
      </c>
      <c r="C2165" s="2"/>
      <c r="D2165" s="2" t="s">
        <v>1689</v>
      </c>
      <c r="E2165" s="3">
        <v>370533442</v>
      </c>
      <c r="F2165" s="2" t="s">
        <v>8</v>
      </c>
      <c r="G2165" s="2" t="s">
        <v>1691</v>
      </c>
      <c r="H2165" s="2" t="s">
        <v>1595</v>
      </c>
      <c r="I2165" s="2" t="s">
        <v>612</v>
      </c>
      <c r="J2165" s="2"/>
      <c r="K2165" s="2" t="s">
        <v>1692</v>
      </c>
      <c r="L2165" s="2"/>
      <c r="M2165" s="2"/>
      <c r="N2165" s="2" t="s">
        <v>22307</v>
      </c>
      <c r="O2165" s="2" t="s">
        <v>22307</v>
      </c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C2165" s="2"/>
      <c r="AD2165" s="2" t="s">
        <v>1528</v>
      </c>
      <c r="AE2165" s="2"/>
      <c r="AF2165" s="2" t="s">
        <v>22302</v>
      </c>
    </row>
    <row r="2166" spans="1:32" hidden="1" x14ac:dyDescent="0.25">
      <c r="A2166" s="2" t="s">
        <v>22277</v>
      </c>
      <c r="B2166" s="2" t="s">
        <v>1694</v>
      </c>
      <c r="C2166" s="2"/>
      <c r="D2166" s="2" t="s">
        <v>1693</v>
      </c>
      <c r="E2166" s="3">
        <v>370774751</v>
      </c>
      <c r="F2166" s="2" t="s">
        <v>8</v>
      </c>
      <c r="G2166" s="2" t="s">
        <v>1695</v>
      </c>
      <c r="H2166" s="2" t="s">
        <v>1531</v>
      </c>
      <c r="I2166" s="2" t="s">
        <v>612</v>
      </c>
      <c r="J2166" s="2"/>
      <c r="K2166" s="2" t="s">
        <v>1696</v>
      </c>
      <c r="L2166" s="2"/>
      <c r="M2166" s="2"/>
      <c r="N2166" s="2" t="s">
        <v>22307</v>
      </c>
      <c r="O2166" s="2" t="s">
        <v>22307</v>
      </c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C2166" s="2"/>
      <c r="AD2166" s="2" t="s">
        <v>1528</v>
      </c>
      <c r="AE2166" s="2"/>
      <c r="AF2166" s="2" t="s">
        <v>22302</v>
      </c>
    </row>
    <row r="2167" spans="1:32" hidden="1" x14ac:dyDescent="0.25">
      <c r="A2167" s="2" t="s">
        <v>22277</v>
      </c>
      <c r="B2167" s="2" t="s">
        <v>1698</v>
      </c>
      <c r="C2167" s="2"/>
      <c r="D2167" s="2" t="s">
        <v>1697</v>
      </c>
      <c r="E2167" s="3">
        <v>370911366</v>
      </c>
      <c r="F2167" s="2" t="s">
        <v>8</v>
      </c>
      <c r="G2167" s="2" t="s">
        <v>1699</v>
      </c>
      <c r="H2167" s="2" t="s">
        <v>1531</v>
      </c>
      <c r="I2167" s="2" t="s">
        <v>612</v>
      </c>
      <c r="J2167" s="2"/>
      <c r="K2167" s="2" t="s">
        <v>1700</v>
      </c>
      <c r="L2167" s="2"/>
      <c r="M2167" s="2"/>
      <c r="N2167" s="2" t="s">
        <v>22307</v>
      </c>
      <c r="O2167" s="2" t="s">
        <v>22307</v>
      </c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C2167" s="2"/>
      <c r="AD2167" s="2" t="s">
        <v>1528</v>
      </c>
      <c r="AE2167" s="2"/>
      <c r="AF2167" s="2" t="s">
        <v>22302</v>
      </c>
    </row>
    <row r="2168" spans="1:32" hidden="1" x14ac:dyDescent="0.25">
      <c r="A2168" s="2" t="s">
        <v>22277</v>
      </c>
      <c r="B2168" s="2" t="s">
        <v>1703</v>
      </c>
      <c r="C2168" s="2" t="s">
        <v>1701</v>
      </c>
      <c r="D2168" s="2" t="s">
        <v>1702</v>
      </c>
      <c r="E2168" s="3">
        <v>280697192</v>
      </c>
      <c r="F2168" s="2" t="s">
        <v>2283</v>
      </c>
      <c r="G2168" s="2" t="s">
        <v>1704</v>
      </c>
      <c r="H2168" s="2" t="s">
        <v>611</v>
      </c>
      <c r="I2168" s="2" t="s">
        <v>612</v>
      </c>
      <c r="J2168" s="2"/>
      <c r="K2168" s="2" t="s">
        <v>1705</v>
      </c>
      <c r="L2168" s="2"/>
      <c r="M2168" s="2"/>
      <c r="N2168" s="2" t="s">
        <v>22307</v>
      </c>
      <c r="O2168" s="2" t="s">
        <v>22307</v>
      </c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C2168" s="2"/>
      <c r="AD2168" s="2" t="s">
        <v>607</v>
      </c>
      <c r="AE2168" s="2"/>
      <c r="AF2168" s="2" t="s">
        <v>22302</v>
      </c>
    </row>
    <row r="2169" spans="1:32" hidden="1" x14ac:dyDescent="0.25">
      <c r="A2169" s="2" t="s">
        <v>22277</v>
      </c>
      <c r="B2169" s="2" t="s">
        <v>1708</v>
      </c>
      <c r="C2169" s="2" t="s">
        <v>1706</v>
      </c>
      <c r="D2169" s="2" t="s">
        <v>1707</v>
      </c>
      <c r="E2169" s="3">
        <v>361026898</v>
      </c>
      <c r="F2169" s="2" t="s">
        <v>1709</v>
      </c>
      <c r="G2169" s="2" t="s">
        <v>1710</v>
      </c>
      <c r="H2169" s="2" t="s">
        <v>1531</v>
      </c>
      <c r="I2169" s="2" t="s">
        <v>612</v>
      </c>
      <c r="J2169" s="2"/>
      <c r="K2169" s="2" t="s">
        <v>1711</v>
      </c>
      <c r="L2169" s="2"/>
      <c r="M2169" s="2"/>
      <c r="N2169" s="2" t="s">
        <v>22307</v>
      </c>
      <c r="O2169" s="2" t="s">
        <v>22307</v>
      </c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6" t="s">
        <v>22539</v>
      </c>
      <c r="AC2169" s="2"/>
      <c r="AD2169" s="2" t="s">
        <v>1528</v>
      </c>
      <c r="AE2169" s="2"/>
      <c r="AF2169" s="2" t="s">
        <v>22302</v>
      </c>
    </row>
    <row r="2170" spans="1:32" hidden="1" x14ac:dyDescent="0.25">
      <c r="A2170" s="2" t="s">
        <v>22277</v>
      </c>
      <c r="B2170" s="2" t="s">
        <v>1713</v>
      </c>
      <c r="C2170" s="2" t="s">
        <v>1712</v>
      </c>
      <c r="D2170" s="2" t="s">
        <v>1712</v>
      </c>
      <c r="E2170" s="3">
        <v>370957881</v>
      </c>
      <c r="F2170" s="2" t="s">
        <v>1714</v>
      </c>
      <c r="G2170" s="2" t="s">
        <v>1715</v>
      </c>
      <c r="H2170" s="2" t="s">
        <v>318</v>
      </c>
      <c r="I2170" s="2" t="s">
        <v>612</v>
      </c>
      <c r="J2170" s="2"/>
      <c r="K2170" s="2" t="s">
        <v>1716</v>
      </c>
      <c r="L2170" s="2"/>
      <c r="M2170" s="2"/>
      <c r="N2170" s="2" t="s">
        <v>22307</v>
      </c>
      <c r="O2170" s="2" t="s">
        <v>22307</v>
      </c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6" t="s">
        <v>22539</v>
      </c>
      <c r="AC2170" s="2"/>
      <c r="AD2170" s="2" t="s">
        <v>1541</v>
      </c>
      <c r="AE2170" s="2"/>
      <c r="AF2170" s="2"/>
    </row>
    <row r="2171" spans="1:32" hidden="1" x14ac:dyDescent="0.25">
      <c r="A2171" s="2" t="s">
        <v>22277</v>
      </c>
      <c r="B2171" s="2" t="s">
        <v>1718</v>
      </c>
      <c r="C2171" s="2"/>
      <c r="D2171" s="2" t="s">
        <v>1717</v>
      </c>
      <c r="E2171" s="3">
        <v>370786227</v>
      </c>
      <c r="F2171" s="2" t="s">
        <v>8</v>
      </c>
      <c r="G2171" s="2" t="s">
        <v>1719</v>
      </c>
      <c r="H2171" s="2" t="s">
        <v>57</v>
      </c>
      <c r="I2171" s="2" t="s">
        <v>612</v>
      </c>
      <c r="J2171" s="2"/>
      <c r="K2171" s="2" t="s">
        <v>8</v>
      </c>
      <c r="L2171" s="2"/>
      <c r="M2171" s="2"/>
      <c r="N2171" s="2" t="s">
        <v>22307</v>
      </c>
      <c r="O2171" s="2" t="s">
        <v>22307</v>
      </c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C2171" s="2"/>
      <c r="AD2171" s="2" t="s">
        <v>1561</v>
      </c>
      <c r="AE2171" s="2"/>
      <c r="AF2171" s="2" t="s">
        <v>22304</v>
      </c>
    </row>
    <row r="2172" spans="1:32" hidden="1" x14ac:dyDescent="0.25">
      <c r="A2172" s="2" t="s">
        <v>22277</v>
      </c>
      <c r="B2172" s="2" t="s">
        <v>1721</v>
      </c>
      <c r="C2172" s="2" t="s">
        <v>1720</v>
      </c>
      <c r="D2172" s="2" t="s">
        <v>1720</v>
      </c>
      <c r="E2172" s="3">
        <v>370733366</v>
      </c>
      <c r="F2172" s="2" t="s">
        <v>1722</v>
      </c>
      <c r="G2172" s="2" t="s">
        <v>1723</v>
      </c>
      <c r="H2172" s="2" t="s">
        <v>318</v>
      </c>
      <c r="I2172" s="2" t="s">
        <v>612</v>
      </c>
      <c r="J2172" s="2"/>
      <c r="K2172" s="2" t="s">
        <v>1724</v>
      </c>
      <c r="L2172" s="2"/>
      <c r="M2172" s="2"/>
      <c r="N2172" s="2" t="s">
        <v>22307</v>
      </c>
      <c r="O2172" s="2" t="s">
        <v>22307</v>
      </c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C2172" s="2"/>
      <c r="AD2172" s="2" t="s">
        <v>1541</v>
      </c>
      <c r="AE2172" s="2"/>
      <c r="AF2172" s="2" t="s">
        <v>22302</v>
      </c>
    </row>
    <row r="2173" spans="1:32" hidden="1" x14ac:dyDescent="0.25">
      <c r="A2173" s="2" t="s">
        <v>22277</v>
      </c>
      <c r="B2173" s="2" t="s">
        <v>1731</v>
      </c>
      <c r="C2173" s="2"/>
      <c r="D2173" s="2" t="s">
        <v>1730</v>
      </c>
      <c r="E2173" s="3">
        <v>370763146</v>
      </c>
      <c r="F2173" s="2" t="s">
        <v>8</v>
      </c>
      <c r="G2173" s="2" t="s">
        <v>1732</v>
      </c>
      <c r="H2173" s="2" t="s">
        <v>318</v>
      </c>
      <c r="I2173" s="2" t="s">
        <v>612</v>
      </c>
      <c r="J2173" s="2"/>
      <c r="K2173" s="2" t="s">
        <v>1733</v>
      </c>
      <c r="L2173" s="2"/>
      <c r="M2173" s="2"/>
      <c r="N2173" s="2" t="s">
        <v>22307</v>
      </c>
      <c r="O2173" s="2" t="s">
        <v>22307</v>
      </c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C2173" s="2"/>
      <c r="AD2173" s="2" t="s">
        <v>1541</v>
      </c>
      <c r="AE2173" s="2"/>
      <c r="AF2173" s="2" t="s">
        <v>22302</v>
      </c>
    </row>
    <row r="2174" spans="1:32" hidden="1" x14ac:dyDescent="0.25">
      <c r="A2174" s="2" t="s">
        <v>22277</v>
      </c>
      <c r="B2174" s="2" t="s">
        <v>1735</v>
      </c>
      <c r="C2174" s="2"/>
      <c r="D2174" s="2" t="s">
        <v>1734</v>
      </c>
      <c r="E2174" s="3">
        <v>351648850</v>
      </c>
      <c r="F2174" s="2" t="s">
        <v>8</v>
      </c>
      <c r="G2174" s="2" t="s">
        <v>1736</v>
      </c>
      <c r="H2174" s="2" t="s">
        <v>1737</v>
      </c>
      <c r="I2174" s="2" t="s">
        <v>612</v>
      </c>
      <c r="J2174" s="2"/>
      <c r="K2174" s="2" t="s">
        <v>1738</v>
      </c>
      <c r="L2174" s="2"/>
      <c r="M2174" s="2"/>
      <c r="N2174" s="2" t="s">
        <v>22307</v>
      </c>
      <c r="O2174" s="2" t="s">
        <v>22307</v>
      </c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C2174" s="2"/>
      <c r="AD2174" s="2" t="s">
        <v>1561</v>
      </c>
      <c r="AE2174" s="2"/>
      <c r="AF2174" s="2" t="s">
        <v>22302</v>
      </c>
    </row>
    <row r="2175" spans="1:32" hidden="1" x14ac:dyDescent="0.25">
      <c r="A2175" s="2" t="s">
        <v>22277</v>
      </c>
      <c r="B2175" s="2" t="s">
        <v>1739</v>
      </c>
      <c r="C2175" s="2"/>
      <c r="D2175" s="2" t="s">
        <v>465</v>
      </c>
      <c r="E2175" s="3">
        <v>363688986</v>
      </c>
      <c r="F2175" s="2" t="s">
        <v>8</v>
      </c>
      <c r="G2175" s="2" t="s">
        <v>1740</v>
      </c>
      <c r="H2175" s="2" t="s">
        <v>1741</v>
      </c>
      <c r="I2175" s="2" t="s">
        <v>612</v>
      </c>
      <c r="J2175" s="2"/>
      <c r="K2175" s="2" t="s">
        <v>1742</v>
      </c>
      <c r="L2175" s="2"/>
      <c r="M2175" s="2"/>
      <c r="N2175" s="2" t="s">
        <v>22307</v>
      </c>
      <c r="O2175" s="2" t="s">
        <v>22307</v>
      </c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C2175" s="2"/>
      <c r="AD2175" s="2" t="s">
        <v>1561</v>
      </c>
      <c r="AE2175" s="2"/>
      <c r="AF2175" s="2" t="s">
        <v>22302</v>
      </c>
    </row>
    <row r="2176" spans="1:32" hidden="1" x14ac:dyDescent="0.25">
      <c r="A2176" s="2" t="s">
        <v>22277</v>
      </c>
      <c r="B2176" s="2" t="s">
        <v>1744</v>
      </c>
      <c r="C2176" s="2" t="s">
        <v>1743</v>
      </c>
      <c r="D2176" s="2" t="s">
        <v>1743</v>
      </c>
      <c r="E2176" s="3">
        <v>371449490</v>
      </c>
      <c r="F2176" s="2" t="s">
        <v>1745</v>
      </c>
      <c r="G2176" s="2" t="s">
        <v>1746</v>
      </c>
      <c r="H2176" s="2" t="s">
        <v>611</v>
      </c>
      <c r="I2176" s="2" t="s">
        <v>612</v>
      </c>
      <c r="J2176" s="2"/>
      <c r="K2176" s="2" t="s">
        <v>1747</v>
      </c>
      <c r="L2176" s="2"/>
      <c r="M2176" s="2"/>
      <c r="N2176" s="2" t="s">
        <v>22307</v>
      </c>
      <c r="O2176" s="2" t="s">
        <v>22307</v>
      </c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C2176" s="2"/>
      <c r="AD2176" s="2" t="s">
        <v>607</v>
      </c>
      <c r="AE2176" s="2"/>
      <c r="AF2176" s="2" t="s">
        <v>22302</v>
      </c>
    </row>
    <row r="2177" spans="1:32" hidden="1" x14ac:dyDescent="0.25">
      <c r="A2177" s="2" t="s">
        <v>22277</v>
      </c>
      <c r="B2177" s="2" t="s">
        <v>1749</v>
      </c>
      <c r="C2177" s="2" t="s">
        <v>1748</v>
      </c>
      <c r="D2177" s="2" t="s">
        <v>1748</v>
      </c>
      <c r="E2177" s="3">
        <v>370850501</v>
      </c>
      <c r="F2177" s="2" t="s">
        <v>1750</v>
      </c>
      <c r="G2177" s="2" t="s">
        <v>1751</v>
      </c>
      <c r="H2177" s="2" t="s">
        <v>1752</v>
      </c>
      <c r="I2177" s="2" t="s">
        <v>612</v>
      </c>
      <c r="J2177" s="2"/>
      <c r="K2177" s="2" t="s">
        <v>1753</v>
      </c>
      <c r="L2177" s="2"/>
      <c r="M2177" s="2"/>
      <c r="N2177" s="2" t="s">
        <v>22307</v>
      </c>
      <c r="O2177" s="2" t="s">
        <v>22307</v>
      </c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C2177" s="2"/>
      <c r="AD2177" s="2" t="s">
        <v>1614</v>
      </c>
      <c r="AE2177" s="2"/>
      <c r="AF2177" s="2" t="s">
        <v>22293</v>
      </c>
    </row>
    <row r="2178" spans="1:32" hidden="1" x14ac:dyDescent="0.25">
      <c r="A2178" s="2" t="s">
        <v>22277</v>
      </c>
      <c r="B2178" s="2" t="s">
        <v>1755</v>
      </c>
      <c r="C2178" s="2"/>
      <c r="D2178" s="2" t="s">
        <v>1754</v>
      </c>
      <c r="E2178" s="3">
        <v>351648848</v>
      </c>
      <c r="F2178" s="2" t="s">
        <v>8</v>
      </c>
      <c r="G2178" s="2" t="s">
        <v>1756</v>
      </c>
      <c r="H2178" s="2" t="s">
        <v>1741</v>
      </c>
      <c r="I2178" s="2" t="s">
        <v>612</v>
      </c>
      <c r="J2178" s="2"/>
      <c r="K2178" s="2" t="s">
        <v>1757</v>
      </c>
      <c r="L2178" s="2"/>
      <c r="M2178" s="2"/>
      <c r="N2178" s="2" t="s">
        <v>22307</v>
      </c>
      <c r="O2178" s="2" t="s">
        <v>22307</v>
      </c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C2178" s="2"/>
      <c r="AD2178" s="2" t="s">
        <v>1561</v>
      </c>
      <c r="AE2178" s="2"/>
      <c r="AF2178" s="2" t="s">
        <v>22302</v>
      </c>
    </row>
    <row r="2179" spans="1:32" hidden="1" x14ac:dyDescent="0.25">
      <c r="A2179" s="2" t="s">
        <v>22277</v>
      </c>
      <c r="B2179" s="2" t="s">
        <v>1759</v>
      </c>
      <c r="C2179" s="2"/>
      <c r="D2179" s="2" t="s">
        <v>1758</v>
      </c>
      <c r="E2179" s="3">
        <v>341153492</v>
      </c>
      <c r="F2179" s="2" t="s">
        <v>8</v>
      </c>
      <c r="G2179" s="2" t="s">
        <v>1760</v>
      </c>
      <c r="H2179" s="2" t="s">
        <v>1737</v>
      </c>
      <c r="I2179" s="2" t="s">
        <v>612</v>
      </c>
      <c r="J2179" s="2"/>
      <c r="K2179" s="2" t="s">
        <v>1761</v>
      </c>
      <c r="L2179" s="2"/>
      <c r="M2179" s="2"/>
      <c r="N2179" s="2" t="s">
        <v>22307</v>
      </c>
      <c r="O2179" s="2" t="s">
        <v>22307</v>
      </c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C2179" s="2"/>
      <c r="AD2179" s="2" t="s">
        <v>1561</v>
      </c>
      <c r="AE2179" s="2"/>
      <c r="AF2179" s="2" t="s">
        <v>22302</v>
      </c>
    </row>
    <row r="2180" spans="1:32" hidden="1" x14ac:dyDescent="0.25">
      <c r="A2180" s="2" t="s">
        <v>22277</v>
      </c>
      <c r="B2180" s="2" t="s">
        <v>1763</v>
      </c>
      <c r="C2180" s="2"/>
      <c r="D2180" s="2" t="s">
        <v>1762</v>
      </c>
      <c r="E2180" s="3">
        <v>350925480</v>
      </c>
      <c r="F2180" s="2" t="s">
        <v>8</v>
      </c>
      <c r="G2180" s="2" t="s">
        <v>1764</v>
      </c>
      <c r="H2180" s="2" t="s">
        <v>611</v>
      </c>
      <c r="I2180" s="2" t="s">
        <v>612</v>
      </c>
      <c r="J2180" s="2"/>
      <c r="K2180" s="2" t="s">
        <v>1765</v>
      </c>
      <c r="L2180" s="2"/>
      <c r="M2180" s="2"/>
      <c r="N2180" s="2" t="s">
        <v>22307</v>
      </c>
      <c r="O2180" s="2" t="s">
        <v>22307</v>
      </c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C2180" s="2"/>
      <c r="AD2180" s="2" t="s">
        <v>607</v>
      </c>
      <c r="AE2180" s="2"/>
      <c r="AF2180" s="2" t="s">
        <v>22302</v>
      </c>
    </row>
    <row r="2181" spans="1:32" hidden="1" x14ac:dyDescent="0.25">
      <c r="A2181" s="2" t="s">
        <v>22277</v>
      </c>
      <c r="B2181" s="2" t="s">
        <v>1767</v>
      </c>
      <c r="C2181" s="2"/>
      <c r="D2181" s="2" t="s">
        <v>1766</v>
      </c>
      <c r="E2181" s="3">
        <v>351038711</v>
      </c>
      <c r="F2181" s="2" t="s">
        <v>8</v>
      </c>
      <c r="G2181" s="2" t="s">
        <v>1768</v>
      </c>
      <c r="H2181" s="2" t="s">
        <v>611</v>
      </c>
      <c r="I2181" s="2" t="s">
        <v>612</v>
      </c>
      <c r="J2181" s="2"/>
      <c r="K2181" s="2" t="s">
        <v>1769</v>
      </c>
      <c r="L2181" s="2"/>
      <c r="M2181" s="2"/>
      <c r="N2181" s="2" t="s">
        <v>22307</v>
      </c>
      <c r="O2181" s="2" t="s">
        <v>22307</v>
      </c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C2181" s="2"/>
      <c r="AD2181" s="2" t="s">
        <v>607</v>
      </c>
      <c r="AE2181" s="2"/>
      <c r="AF2181" s="2" t="s">
        <v>22302</v>
      </c>
    </row>
    <row r="2182" spans="1:32" hidden="1" x14ac:dyDescent="0.25">
      <c r="A2182" s="2" t="s">
        <v>22277</v>
      </c>
      <c r="B2182" s="2" t="s">
        <v>1771</v>
      </c>
      <c r="C2182" s="2" t="s">
        <v>1770</v>
      </c>
      <c r="D2182" s="2" t="s">
        <v>1770</v>
      </c>
      <c r="E2182" s="3">
        <v>370835774</v>
      </c>
      <c r="F2182" s="2" t="s">
        <v>1772</v>
      </c>
      <c r="G2182" s="2" t="s">
        <v>1773</v>
      </c>
      <c r="H2182" s="2" t="s">
        <v>1741</v>
      </c>
      <c r="I2182" s="2" t="s">
        <v>612</v>
      </c>
      <c r="J2182" s="2"/>
      <c r="K2182" s="2" t="s">
        <v>1774</v>
      </c>
      <c r="L2182" s="2"/>
      <c r="M2182" s="2"/>
      <c r="N2182" s="2" t="s">
        <v>22307</v>
      </c>
      <c r="O2182" s="2" t="s">
        <v>22307</v>
      </c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C2182" s="2"/>
      <c r="AD2182" s="2" t="s">
        <v>1561</v>
      </c>
      <c r="AE2182" s="2"/>
      <c r="AF2182" s="2" t="s">
        <v>22302</v>
      </c>
    </row>
    <row r="2183" spans="1:32" hidden="1" x14ac:dyDescent="0.25">
      <c r="A2183" s="2" t="s">
        <v>22277</v>
      </c>
      <c r="B2183" s="2" t="s">
        <v>1776</v>
      </c>
      <c r="C2183" s="2"/>
      <c r="D2183" s="2" t="s">
        <v>1775</v>
      </c>
      <c r="E2183" s="3">
        <v>371034764</v>
      </c>
      <c r="F2183" s="2" t="s">
        <v>8</v>
      </c>
      <c r="G2183" s="2" t="s">
        <v>1777</v>
      </c>
      <c r="H2183" s="2" t="s">
        <v>318</v>
      </c>
      <c r="I2183" s="2" t="s">
        <v>612</v>
      </c>
      <c r="J2183" s="2"/>
      <c r="K2183" s="2" t="s">
        <v>1778</v>
      </c>
      <c r="L2183" s="2"/>
      <c r="M2183" s="2"/>
      <c r="N2183" s="2" t="s">
        <v>22307</v>
      </c>
      <c r="O2183" s="2" t="s">
        <v>22307</v>
      </c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C2183" s="2"/>
      <c r="AD2183" s="2" t="s">
        <v>1541</v>
      </c>
      <c r="AE2183" s="2"/>
      <c r="AF2183" s="2" t="s">
        <v>22302</v>
      </c>
    </row>
    <row r="2184" spans="1:32" hidden="1" x14ac:dyDescent="0.25">
      <c r="A2184" s="2" t="s">
        <v>22277</v>
      </c>
      <c r="B2184" s="2" t="s">
        <v>1786</v>
      </c>
      <c r="C2184" s="2" t="s">
        <v>1785</v>
      </c>
      <c r="D2184" s="2" t="s">
        <v>1785</v>
      </c>
      <c r="E2184" s="3">
        <v>370676758</v>
      </c>
      <c r="F2184" s="2" t="s">
        <v>1787</v>
      </c>
      <c r="G2184" s="2" t="s">
        <v>1788</v>
      </c>
      <c r="H2184" s="2" t="s">
        <v>1752</v>
      </c>
      <c r="I2184" s="2" t="s">
        <v>612</v>
      </c>
      <c r="J2184" s="2"/>
      <c r="K2184" s="2" t="s">
        <v>1789</v>
      </c>
      <c r="L2184" s="2"/>
      <c r="M2184" s="2"/>
      <c r="N2184" s="2" t="s">
        <v>22307</v>
      </c>
      <c r="O2184" s="2" t="s">
        <v>22307</v>
      </c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C2184" s="2"/>
      <c r="AD2184" s="2" t="s">
        <v>1528</v>
      </c>
      <c r="AE2184" s="2"/>
      <c r="AF2184" s="2" t="s">
        <v>22302</v>
      </c>
    </row>
    <row r="2185" spans="1:32" hidden="1" x14ac:dyDescent="0.25">
      <c r="A2185" s="2" t="s">
        <v>22277</v>
      </c>
      <c r="B2185" s="2" t="s">
        <v>1791</v>
      </c>
      <c r="C2185" s="2" t="s">
        <v>1790</v>
      </c>
      <c r="D2185" s="2" t="s">
        <v>1717</v>
      </c>
      <c r="E2185" s="3">
        <v>371073458</v>
      </c>
      <c r="F2185" s="2" t="s">
        <v>1792</v>
      </c>
      <c r="G2185" s="2" t="s">
        <v>1793</v>
      </c>
      <c r="H2185" s="2" t="s">
        <v>318</v>
      </c>
      <c r="I2185" s="2" t="s">
        <v>612</v>
      </c>
      <c r="J2185" s="2"/>
      <c r="K2185" s="2" t="s">
        <v>1794</v>
      </c>
      <c r="L2185" s="2"/>
      <c r="M2185" s="2"/>
      <c r="N2185" s="2" t="s">
        <v>22307</v>
      </c>
      <c r="O2185" s="2" t="s">
        <v>22307</v>
      </c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C2185" s="2"/>
      <c r="AD2185" s="2" t="s">
        <v>1541</v>
      </c>
      <c r="AE2185" s="2"/>
      <c r="AF2185" s="2" t="s">
        <v>22302</v>
      </c>
    </row>
    <row r="2186" spans="1:32" hidden="1" x14ac:dyDescent="0.25">
      <c r="A2186" s="2" t="s">
        <v>22277</v>
      </c>
      <c r="B2186" s="2" t="s">
        <v>1797</v>
      </c>
      <c r="C2186" s="2" t="s">
        <v>1795</v>
      </c>
      <c r="D2186" s="2" t="s">
        <v>1796</v>
      </c>
      <c r="E2186" s="3">
        <v>371257727</v>
      </c>
      <c r="F2186" s="2" t="s">
        <v>1798</v>
      </c>
      <c r="G2186" s="2" t="s">
        <v>1799</v>
      </c>
      <c r="H2186" s="2" t="s">
        <v>611</v>
      </c>
      <c r="I2186" s="2" t="s">
        <v>612</v>
      </c>
      <c r="J2186" s="2"/>
      <c r="K2186" s="2" t="s">
        <v>1800</v>
      </c>
      <c r="L2186" s="2"/>
      <c r="M2186" s="2"/>
      <c r="N2186" s="2" t="s">
        <v>22307</v>
      </c>
      <c r="O2186" s="2" t="s">
        <v>22307</v>
      </c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6" t="s">
        <v>22539</v>
      </c>
      <c r="AC2186" s="2"/>
      <c r="AD2186" s="2" t="s">
        <v>607</v>
      </c>
      <c r="AE2186" s="2"/>
      <c r="AF2186" s="2"/>
    </row>
    <row r="2187" spans="1:32" hidden="1" x14ac:dyDescent="0.25">
      <c r="A2187" s="2" t="s">
        <v>22277</v>
      </c>
      <c r="B2187" s="2" t="s">
        <v>1803</v>
      </c>
      <c r="C2187" s="2" t="s">
        <v>1801</v>
      </c>
      <c r="D2187" s="2" t="s">
        <v>1802</v>
      </c>
      <c r="E2187" s="3">
        <v>370749023</v>
      </c>
      <c r="F2187" s="2" t="s">
        <v>1804</v>
      </c>
      <c r="G2187" s="2" t="s">
        <v>1805</v>
      </c>
      <c r="H2187" s="2" t="s">
        <v>611</v>
      </c>
      <c r="I2187" s="2" t="s">
        <v>612</v>
      </c>
      <c r="J2187" s="2"/>
      <c r="K2187" s="2" t="s">
        <v>1806</v>
      </c>
      <c r="L2187" s="2"/>
      <c r="M2187" s="2"/>
      <c r="N2187" s="2" t="s">
        <v>22307</v>
      </c>
      <c r="O2187" s="2" t="s">
        <v>22307</v>
      </c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C2187" s="2"/>
      <c r="AD2187" s="2" t="s">
        <v>1614</v>
      </c>
      <c r="AE2187" s="2"/>
      <c r="AF2187" s="2" t="s">
        <v>22291</v>
      </c>
    </row>
    <row r="2188" spans="1:32" hidden="1" x14ac:dyDescent="0.25">
      <c r="A2188" s="2" t="s">
        <v>22277</v>
      </c>
      <c r="B2188" s="2" t="s">
        <v>1808</v>
      </c>
      <c r="C2188" s="2"/>
      <c r="D2188" s="2" t="s">
        <v>1807</v>
      </c>
      <c r="E2188" s="3">
        <v>371001426</v>
      </c>
      <c r="F2188" s="2" t="s">
        <v>8</v>
      </c>
      <c r="G2188" s="2" t="s">
        <v>1809</v>
      </c>
      <c r="H2188" s="2" t="s">
        <v>1531</v>
      </c>
      <c r="I2188" s="2" t="s">
        <v>612</v>
      </c>
      <c r="J2188" s="2"/>
      <c r="K2188" s="2" t="s">
        <v>8</v>
      </c>
      <c r="L2188" s="2"/>
      <c r="M2188" s="2"/>
      <c r="N2188" s="2" t="s">
        <v>22307</v>
      </c>
      <c r="O2188" s="2" t="s">
        <v>22307</v>
      </c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C2188" s="2"/>
      <c r="AD2188" s="2" t="s">
        <v>1528</v>
      </c>
      <c r="AE2188" s="2"/>
      <c r="AF2188" s="2" t="s">
        <v>22304</v>
      </c>
    </row>
    <row r="2189" spans="1:32" hidden="1" x14ac:dyDescent="0.25">
      <c r="A2189" s="2" t="s">
        <v>22277</v>
      </c>
      <c r="B2189" s="2" t="s">
        <v>1811</v>
      </c>
      <c r="C2189" s="2" t="s">
        <v>1810</v>
      </c>
      <c r="D2189" s="2" t="s">
        <v>1810</v>
      </c>
      <c r="E2189" s="3">
        <v>370872630</v>
      </c>
      <c r="F2189" s="2" t="s">
        <v>1812</v>
      </c>
      <c r="G2189" s="2" t="s">
        <v>1799</v>
      </c>
      <c r="H2189" s="2" t="s">
        <v>611</v>
      </c>
      <c r="I2189" s="2" t="s">
        <v>612</v>
      </c>
      <c r="J2189" s="2"/>
      <c r="K2189" s="2" t="s">
        <v>1813</v>
      </c>
      <c r="L2189" s="2"/>
      <c r="M2189" s="2"/>
      <c r="N2189" s="2" t="s">
        <v>22307</v>
      </c>
      <c r="O2189" s="2" t="s">
        <v>22307</v>
      </c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6" t="s">
        <v>22539</v>
      </c>
      <c r="AC2189" s="2"/>
      <c r="AD2189" s="2" t="s">
        <v>1614</v>
      </c>
      <c r="AE2189" s="2"/>
      <c r="AF2189" s="2"/>
    </row>
    <row r="2190" spans="1:32" hidden="1" x14ac:dyDescent="0.25">
      <c r="A2190" s="2" t="s">
        <v>22277</v>
      </c>
      <c r="B2190" s="2" t="s">
        <v>1815</v>
      </c>
      <c r="C2190" s="2"/>
      <c r="D2190" s="2" t="s">
        <v>1814</v>
      </c>
      <c r="E2190" s="3">
        <v>370719701</v>
      </c>
      <c r="F2190" s="2" t="s">
        <v>8</v>
      </c>
      <c r="G2190" s="2" t="s">
        <v>1816</v>
      </c>
      <c r="H2190" s="2" t="s">
        <v>611</v>
      </c>
      <c r="I2190" s="2" t="s">
        <v>612</v>
      </c>
      <c r="J2190" s="2"/>
      <c r="K2190" s="2" t="s">
        <v>1817</v>
      </c>
      <c r="L2190" s="2"/>
      <c r="M2190" s="2"/>
      <c r="N2190" s="2" t="s">
        <v>22307</v>
      </c>
      <c r="O2190" s="2" t="s">
        <v>22307</v>
      </c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C2190" s="2"/>
      <c r="AD2190" s="2" t="s">
        <v>607</v>
      </c>
      <c r="AE2190" s="2"/>
      <c r="AF2190" s="2" t="s">
        <v>22302</v>
      </c>
    </row>
    <row r="2191" spans="1:32" hidden="1" x14ac:dyDescent="0.25">
      <c r="A2191" s="2" t="s">
        <v>22277</v>
      </c>
      <c r="B2191" s="2" t="s">
        <v>1819</v>
      </c>
      <c r="C2191" s="2"/>
      <c r="D2191" s="2" t="s">
        <v>1818</v>
      </c>
      <c r="E2191" s="3">
        <v>370700902</v>
      </c>
      <c r="F2191" s="2" t="s">
        <v>8</v>
      </c>
      <c r="G2191" s="2" t="s">
        <v>1820</v>
      </c>
      <c r="H2191" s="2" t="s">
        <v>57</v>
      </c>
      <c r="I2191" s="2" t="s">
        <v>612</v>
      </c>
      <c r="J2191" s="2"/>
      <c r="K2191" s="2" t="s">
        <v>8</v>
      </c>
      <c r="L2191" s="2"/>
      <c r="M2191" s="2"/>
      <c r="N2191" s="2" t="s">
        <v>22307</v>
      </c>
      <c r="O2191" s="2" t="s">
        <v>22307</v>
      </c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6" t="s">
        <v>22539</v>
      </c>
      <c r="AC2191" s="2"/>
      <c r="AD2191" s="2" t="s">
        <v>1561</v>
      </c>
      <c r="AE2191" s="2"/>
      <c r="AF2191" s="2" t="s">
        <v>22304</v>
      </c>
    </row>
    <row r="2192" spans="1:32" hidden="1" x14ac:dyDescent="0.25">
      <c r="A2192" s="2" t="s">
        <v>22277</v>
      </c>
      <c r="B2192" s="2" t="s">
        <v>1822</v>
      </c>
      <c r="C2192" s="2"/>
      <c r="D2192" s="2" t="s">
        <v>1821</v>
      </c>
      <c r="E2192" s="3">
        <v>370626517</v>
      </c>
      <c r="F2192" s="2" t="s">
        <v>8</v>
      </c>
      <c r="G2192" s="2" t="s">
        <v>1823</v>
      </c>
      <c r="H2192" s="2" t="s">
        <v>318</v>
      </c>
      <c r="I2192" s="2" t="s">
        <v>612</v>
      </c>
      <c r="J2192" s="2"/>
      <c r="K2192" s="2" t="s">
        <v>1824</v>
      </c>
      <c r="L2192" s="2"/>
      <c r="M2192" s="2"/>
      <c r="N2192" s="2" t="s">
        <v>22307</v>
      </c>
      <c r="O2192" s="2" t="s">
        <v>22307</v>
      </c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C2192" s="2"/>
      <c r="AD2192" s="2" t="s">
        <v>1541</v>
      </c>
      <c r="AE2192" s="2"/>
      <c r="AF2192" s="2" t="s">
        <v>22302</v>
      </c>
    </row>
    <row r="2193" spans="1:32" hidden="1" x14ac:dyDescent="0.25">
      <c r="A2193" s="2" t="s">
        <v>22277</v>
      </c>
      <c r="B2193" s="2" t="s">
        <v>1834</v>
      </c>
      <c r="C2193" s="2" t="s">
        <v>1832</v>
      </c>
      <c r="D2193" s="2" t="s">
        <v>1833</v>
      </c>
      <c r="E2193" s="3">
        <v>370886027</v>
      </c>
      <c r="F2193" s="2" t="s">
        <v>1835</v>
      </c>
      <c r="G2193" s="2" t="s">
        <v>1836</v>
      </c>
      <c r="H2193" s="2" t="s">
        <v>318</v>
      </c>
      <c r="I2193" s="2" t="s">
        <v>612</v>
      </c>
      <c r="J2193" s="2"/>
      <c r="K2193" s="2" t="s">
        <v>1837</v>
      </c>
      <c r="L2193" s="2"/>
      <c r="M2193" s="2"/>
      <c r="N2193" s="2" t="s">
        <v>22307</v>
      </c>
      <c r="O2193" s="2" t="s">
        <v>22307</v>
      </c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C2193" s="2"/>
      <c r="AD2193" s="2" t="s">
        <v>1541</v>
      </c>
      <c r="AE2193" s="2"/>
      <c r="AF2193" s="2"/>
    </row>
    <row r="2194" spans="1:32" hidden="1" x14ac:dyDescent="0.25">
      <c r="A2194" s="2" t="s">
        <v>22277</v>
      </c>
      <c r="B2194" s="2" t="s">
        <v>1839</v>
      </c>
      <c r="C2194" s="2"/>
      <c r="D2194" s="2" t="s">
        <v>1838</v>
      </c>
      <c r="E2194" s="3">
        <v>371522317</v>
      </c>
      <c r="F2194" s="2" t="s">
        <v>8</v>
      </c>
      <c r="G2194" s="2" t="s">
        <v>1840</v>
      </c>
      <c r="H2194" s="2" t="s">
        <v>611</v>
      </c>
      <c r="I2194" s="2" t="s">
        <v>612</v>
      </c>
      <c r="J2194" s="2"/>
      <c r="K2194" s="2" t="s">
        <v>1841</v>
      </c>
      <c r="L2194" s="2"/>
      <c r="M2194" s="2"/>
      <c r="N2194" s="2" t="s">
        <v>22307</v>
      </c>
      <c r="O2194" s="2" t="s">
        <v>22307</v>
      </c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C2194" s="2"/>
      <c r="AD2194" s="2" t="s">
        <v>607</v>
      </c>
      <c r="AE2194" s="2"/>
      <c r="AF2194" s="2" t="s">
        <v>22302</v>
      </c>
    </row>
    <row r="2195" spans="1:32" hidden="1" x14ac:dyDescent="0.25">
      <c r="A2195" s="2" t="s">
        <v>22277</v>
      </c>
      <c r="B2195" s="2" t="s">
        <v>1843</v>
      </c>
      <c r="C2195" s="2"/>
      <c r="D2195" s="2" t="s">
        <v>1842</v>
      </c>
      <c r="E2195" s="3">
        <v>370511475</v>
      </c>
      <c r="F2195" s="2" t="s">
        <v>8</v>
      </c>
      <c r="G2195" s="2" t="s">
        <v>1844</v>
      </c>
      <c r="H2195" s="2" t="s">
        <v>1845</v>
      </c>
      <c r="I2195" s="2" t="s">
        <v>612</v>
      </c>
      <c r="J2195" s="2"/>
      <c r="K2195" s="2" t="s">
        <v>1846</v>
      </c>
      <c r="L2195" s="2"/>
      <c r="M2195" s="2"/>
      <c r="N2195" s="2" t="s">
        <v>22307</v>
      </c>
      <c r="O2195" s="2" t="s">
        <v>22307</v>
      </c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C2195" s="2"/>
      <c r="AD2195" s="2" t="s">
        <v>1561</v>
      </c>
      <c r="AE2195" s="2"/>
      <c r="AF2195" s="2" t="s">
        <v>22302</v>
      </c>
    </row>
    <row r="2196" spans="1:32" hidden="1" x14ac:dyDescent="0.25">
      <c r="A2196" s="2" t="s">
        <v>22277</v>
      </c>
      <c r="B2196" s="2" t="s">
        <v>1848</v>
      </c>
      <c r="C2196" s="2"/>
      <c r="D2196" s="2" t="s">
        <v>1847</v>
      </c>
      <c r="E2196" s="3">
        <v>371215304</v>
      </c>
      <c r="F2196" s="2" t="s">
        <v>8</v>
      </c>
      <c r="G2196" s="2" t="s">
        <v>1849</v>
      </c>
      <c r="H2196" s="2" t="s">
        <v>611</v>
      </c>
      <c r="I2196" s="2" t="s">
        <v>612</v>
      </c>
      <c r="J2196" s="2"/>
      <c r="K2196" s="2" t="s">
        <v>1850</v>
      </c>
      <c r="L2196" s="2"/>
      <c r="M2196" s="2"/>
      <c r="N2196" s="2" t="s">
        <v>22307</v>
      </c>
      <c r="O2196" s="2" t="s">
        <v>22307</v>
      </c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C2196" s="2"/>
      <c r="AD2196" s="2" t="s">
        <v>607</v>
      </c>
      <c r="AE2196" s="2"/>
      <c r="AF2196" s="2" t="s">
        <v>22302</v>
      </c>
    </row>
    <row r="2197" spans="1:32" hidden="1" x14ac:dyDescent="0.25">
      <c r="A2197" s="2" t="s">
        <v>22277</v>
      </c>
      <c r="B2197" s="2" t="s">
        <v>1852</v>
      </c>
      <c r="C2197" s="2"/>
      <c r="D2197" s="2" t="s">
        <v>1851</v>
      </c>
      <c r="E2197" s="3">
        <v>370040755</v>
      </c>
      <c r="F2197" s="2" t="s">
        <v>8</v>
      </c>
      <c r="G2197" s="2" t="s">
        <v>1853</v>
      </c>
      <c r="H2197" s="2" t="s">
        <v>611</v>
      </c>
      <c r="I2197" s="2" t="s">
        <v>612</v>
      </c>
      <c r="J2197" s="2"/>
      <c r="K2197" s="2" t="s">
        <v>1854</v>
      </c>
      <c r="L2197" s="2"/>
      <c r="M2197" s="2"/>
      <c r="N2197" s="2" t="s">
        <v>22307</v>
      </c>
      <c r="O2197" s="2" t="s">
        <v>22307</v>
      </c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C2197" s="2"/>
      <c r="AD2197" s="2" t="s">
        <v>607</v>
      </c>
      <c r="AE2197" s="2"/>
      <c r="AF2197" s="2" t="s">
        <v>22302</v>
      </c>
    </row>
    <row r="2198" spans="1:32" hidden="1" x14ac:dyDescent="0.25">
      <c r="A2198" s="2" t="s">
        <v>22277</v>
      </c>
      <c r="B2198" s="2" t="s">
        <v>1856</v>
      </c>
      <c r="C2198" s="2"/>
      <c r="D2198" s="2" t="s">
        <v>1855</v>
      </c>
      <c r="E2198" s="3">
        <v>371008735</v>
      </c>
      <c r="F2198" s="2" t="s">
        <v>8</v>
      </c>
      <c r="G2198" s="2" t="s">
        <v>1857</v>
      </c>
      <c r="H2198" s="2" t="s">
        <v>611</v>
      </c>
      <c r="I2198" s="2" t="s">
        <v>612</v>
      </c>
      <c r="J2198" s="2"/>
      <c r="K2198" s="2" t="s">
        <v>1858</v>
      </c>
      <c r="L2198" s="2"/>
      <c r="M2198" s="2"/>
      <c r="N2198" s="2" t="s">
        <v>22307</v>
      </c>
      <c r="O2198" s="2" t="s">
        <v>22307</v>
      </c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C2198" s="2"/>
      <c r="AD2198" s="2" t="s">
        <v>607</v>
      </c>
      <c r="AE2198" s="2"/>
      <c r="AF2198" s="2" t="s">
        <v>22302</v>
      </c>
    </row>
    <row r="2199" spans="1:32" hidden="1" x14ac:dyDescent="0.25">
      <c r="A2199" s="2" t="s">
        <v>22277</v>
      </c>
      <c r="B2199" s="2" t="s">
        <v>1860</v>
      </c>
      <c r="C2199" s="2"/>
      <c r="D2199" s="2" t="s">
        <v>1859</v>
      </c>
      <c r="E2199" s="3">
        <v>371664767</v>
      </c>
      <c r="F2199" s="2" t="s">
        <v>8</v>
      </c>
      <c r="G2199" s="2" t="s">
        <v>1861</v>
      </c>
      <c r="H2199" s="2" t="s">
        <v>611</v>
      </c>
      <c r="I2199" s="2" t="s">
        <v>612</v>
      </c>
      <c r="J2199" s="2"/>
      <c r="K2199" s="2" t="s">
        <v>1862</v>
      </c>
      <c r="L2199" s="2"/>
      <c r="M2199" s="2"/>
      <c r="N2199" s="2" t="s">
        <v>22307</v>
      </c>
      <c r="O2199" s="2" t="s">
        <v>22307</v>
      </c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C2199" s="2"/>
      <c r="AD2199" s="2" t="s">
        <v>607</v>
      </c>
      <c r="AE2199" s="2"/>
      <c r="AF2199" s="2" t="s">
        <v>22302</v>
      </c>
    </row>
    <row r="2200" spans="1:32" hidden="1" x14ac:dyDescent="0.25">
      <c r="A2200" s="2" t="s">
        <v>22277</v>
      </c>
      <c r="B2200" s="2" t="s">
        <v>1864</v>
      </c>
      <c r="C2200" s="2"/>
      <c r="D2200" s="2" t="s">
        <v>1863</v>
      </c>
      <c r="E2200" s="3">
        <v>370316491</v>
      </c>
      <c r="F2200" s="2" t="s">
        <v>8</v>
      </c>
      <c r="G2200" s="2" t="s">
        <v>1865</v>
      </c>
      <c r="H2200" s="2" t="s">
        <v>1531</v>
      </c>
      <c r="I2200" s="2" t="s">
        <v>612</v>
      </c>
      <c r="J2200" s="2"/>
      <c r="K2200" s="2" t="s">
        <v>1866</v>
      </c>
      <c r="L2200" s="2"/>
      <c r="M2200" s="2"/>
      <c r="N2200" s="2" t="s">
        <v>22307</v>
      </c>
      <c r="O2200" s="2" t="s">
        <v>22307</v>
      </c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C2200" s="2"/>
      <c r="AD2200" s="2" t="s">
        <v>1528</v>
      </c>
      <c r="AE2200" s="2"/>
      <c r="AF2200" s="2" t="s">
        <v>22302</v>
      </c>
    </row>
    <row r="2201" spans="1:32" hidden="1" x14ac:dyDescent="0.25">
      <c r="A2201" s="2" t="s">
        <v>22277</v>
      </c>
      <c r="B2201" s="2" t="s">
        <v>1868</v>
      </c>
      <c r="C2201" s="2"/>
      <c r="D2201" s="2" t="s">
        <v>1867</v>
      </c>
      <c r="E2201" s="3">
        <v>371167423</v>
      </c>
      <c r="F2201" s="2" t="s">
        <v>8</v>
      </c>
      <c r="G2201" s="2" t="s">
        <v>1869</v>
      </c>
      <c r="H2201" s="2" t="s">
        <v>611</v>
      </c>
      <c r="I2201" s="2" t="s">
        <v>612</v>
      </c>
      <c r="J2201" s="2"/>
      <c r="K2201" s="2" t="s">
        <v>1870</v>
      </c>
      <c r="L2201" s="2"/>
      <c r="M2201" s="2"/>
      <c r="N2201" s="2" t="s">
        <v>22307</v>
      </c>
      <c r="O2201" s="2" t="s">
        <v>22307</v>
      </c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C2201" s="2"/>
      <c r="AD2201" s="2" t="s">
        <v>607</v>
      </c>
      <c r="AE2201" s="2"/>
      <c r="AF2201" s="2" t="s">
        <v>22302</v>
      </c>
    </row>
    <row r="2202" spans="1:32" hidden="1" x14ac:dyDescent="0.25">
      <c r="A2202" s="2" t="s">
        <v>22277</v>
      </c>
      <c r="B2202" s="2" t="s">
        <v>1873</v>
      </c>
      <c r="C2202" s="2" t="s">
        <v>1871</v>
      </c>
      <c r="D2202" s="2" t="s">
        <v>1872</v>
      </c>
      <c r="E2202" s="3">
        <v>371449297</v>
      </c>
      <c r="F2202" s="2" t="s">
        <v>1874</v>
      </c>
      <c r="G2202" s="2" t="s">
        <v>1875</v>
      </c>
      <c r="H2202" s="2" t="s">
        <v>611</v>
      </c>
      <c r="I2202" s="2" t="s">
        <v>612</v>
      </c>
      <c r="J2202" s="2"/>
      <c r="K2202" s="2" t="s">
        <v>1876</v>
      </c>
      <c r="L2202" s="2"/>
      <c r="M2202" s="2"/>
      <c r="N2202" s="2">
        <v>14</v>
      </c>
      <c r="O2202" s="2">
        <v>12</v>
      </c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C2202" s="2"/>
      <c r="AD2202" s="2" t="s">
        <v>607</v>
      </c>
      <c r="AE2202" s="2"/>
      <c r="AF2202" s="2"/>
    </row>
    <row r="2203" spans="1:32" hidden="1" x14ac:dyDescent="0.25">
      <c r="A2203" s="2" t="s">
        <v>22277</v>
      </c>
      <c r="B2203" s="2" t="s">
        <v>1878</v>
      </c>
      <c r="C2203" s="2"/>
      <c r="D2203" s="2" t="s">
        <v>1877</v>
      </c>
      <c r="E2203" s="3">
        <v>371050135</v>
      </c>
      <c r="F2203" s="2" t="s">
        <v>8</v>
      </c>
      <c r="G2203" s="2" t="s">
        <v>1879</v>
      </c>
      <c r="H2203" s="2" t="s">
        <v>611</v>
      </c>
      <c r="I2203" s="2" t="s">
        <v>612</v>
      </c>
      <c r="J2203" s="2"/>
      <c r="K2203" s="2" t="s">
        <v>1880</v>
      </c>
      <c r="L2203" s="2"/>
      <c r="M2203" s="2"/>
      <c r="N2203" s="2" t="s">
        <v>22307</v>
      </c>
      <c r="O2203" s="2" t="s">
        <v>22307</v>
      </c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C2203" s="2"/>
      <c r="AD2203" s="2" t="s">
        <v>607</v>
      </c>
      <c r="AE2203" s="2"/>
      <c r="AF2203" s="2" t="s">
        <v>22302</v>
      </c>
    </row>
    <row r="2204" spans="1:32" hidden="1" x14ac:dyDescent="0.25">
      <c r="A2204" s="2" t="s">
        <v>22277</v>
      </c>
      <c r="B2204" s="2" t="s">
        <v>1882</v>
      </c>
      <c r="C2204" s="2"/>
      <c r="D2204" s="2" t="s">
        <v>1881</v>
      </c>
      <c r="E2204" s="3">
        <v>370955883</v>
      </c>
      <c r="F2204" s="2" t="s">
        <v>8</v>
      </c>
      <c r="G2204" s="2" t="s">
        <v>1879</v>
      </c>
      <c r="H2204" s="2" t="s">
        <v>611</v>
      </c>
      <c r="I2204" s="2" t="s">
        <v>612</v>
      </c>
      <c r="J2204" s="2"/>
      <c r="K2204" s="2" t="s">
        <v>1883</v>
      </c>
      <c r="L2204" s="2"/>
      <c r="M2204" s="2"/>
      <c r="N2204" s="2" t="s">
        <v>22307</v>
      </c>
      <c r="O2204" s="2" t="s">
        <v>22307</v>
      </c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C2204" s="2"/>
      <c r="AD2204" s="2" t="s">
        <v>607</v>
      </c>
      <c r="AE2204" s="2"/>
      <c r="AF2204" s="2" t="s">
        <v>22302</v>
      </c>
    </row>
    <row r="2205" spans="1:32" hidden="1" x14ac:dyDescent="0.25">
      <c r="A2205" s="2" t="s">
        <v>22277</v>
      </c>
      <c r="B2205" s="2" t="s">
        <v>1887</v>
      </c>
      <c r="C2205" s="2" t="s">
        <v>1884</v>
      </c>
      <c r="D2205" s="2" t="s">
        <v>1885</v>
      </c>
      <c r="E2205" s="3">
        <v>371369872</v>
      </c>
      <c r="F2205" s="2" t="s">
        <v>1888</v>
      </c>
      <c r="G2205" s="2" t="s">
        <v>1889</v>
      </c>
      <c r="H2205" s="2" t="s">
        <v>611</v>
      </c>
      <c r="I2205" s="2" t="s">
        <v>612</v>
      </c>
      <c r="J2205" s="2"/>
      <c r="K2205" s="2" t="s">
        <v>1890</v>
      </c>
      <c r="L2205" s="2"/>
      <c r="M2205" s="2"/>
      <c r="N2205" s="2" t="s">
        <v>22307</v>
      </c>
      <c r="O2205" s="2" t="s">
        <v>22307</v>
      </c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6" t="s">
        <v>22539</v>
      </c>
      <c r="AC2205" s="2"/>
      <c r="AD2205" s="2" t="s">
        <v>1886</v>
      </c>
      <c r="AE2205" s="2"/>
      <c r="AF2205" s="2" t="s">
        <v>22302</v>
      </c>
    </row>
    <row r="2206" spans="1:32" hidden="1" x14ac:dyDescent="0.25">
      <c r="A2206" s="2" t="s">
        <v>22277</v>
      </c>
      <c r="B2206" s="2" t="s">
        <v>1892</v>
      </c>
      <c r="C2206" s="2"/>
      <c r="D2206" s="2" t="s">
        <v>1891</v>
      </c>
      <c r="E2206" s="3">
        <v>370763090</v>
      </c>
      <c r="F2206" s="2" t="s">
        <v>8</v>
      </c>
      <c r="G2206" s="2" t="s">
        <v>1893</v>
      </c>
      <c r="H2206" s="2" t="s">
        <v>318</v>
      </c>
      <c r="I2206" s="2" t="s">
        <v>612</v>
      </c>
      <c r="J2206" s="2"/>
      <c r="K2206" s="2" t="s">
        <v>1894</v>
      </c>
      <c r="L2206" s="2"/>
      <c r="M2206" s="2"/>
      <c r="N2206" s="2" t="s">
        <v>22307</v>
      </c>
      <c r="O2206" s="2" t="s">
        <v>22307</v>
      </c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C2206" s="2"/>
      <c r="AD2206" s="2" t="s">
        <v>1541</v>
      </c>
      <c r="AE2206" s="2"/>
      <c r="AF2206" s="2" t="s">
        <v>22302</v>
      </c>
    </row>
    <row r="2207" spans="1:32" hidden="1" x14ac:dyDescent="0.25">
      <c r="A2207" s="2" t="s">
        <v>22277</v>
      </c>
      <c r="B2207" s="2" t="s">
        <v>1897</v>
      </c>
      <c r="C2207" s="2" t="s">
        <v>1895</v>
      </c>
      <c r="D2207" s="2" t="s">
        <v>1896</v>
      </c>
      <c r="E2207" s="3">
        <v>370580629</v>
      </c>
      <c r="F2207" s="2" t="s">
        <v>1898</v>
      </c>
      <c r="G2207" s="2" t="s">
        <v>1899</v>
      </c>
      <c r="H2207" s="2" t="s">
        <v>611</v>
      </c>
      <c r="I2207" s="2" t="s">
        <v>612</v>
      </c>
      <c r="J2207" s="2"/>
      <c r="K2207" s="2" t="s">
        <v>1900</v>
      </c>
      <c r="L2207" s="2"/>
      <c r="M2207" s="2"/>
      <c r="N2207" s="2" t="s">
        <v>22307</v>
      </c>
      <c r="O2207" s="2" t="s">
        <v>22307</v>
      </c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C2207" s="2"/>
      <c r="AD2207" s="2" t="s">
        <v>1534</v>
      </c>
      <c r="AE2207" s="2"/>
      <c r="AF2207" s="2" t="s">
        <v>22302</v>
      </c>
    </row>
    <row r="2208" spans="1:32" hidden="1" x14ac:dyDescent="0.25">
      <c r="A2208" s="2" t="s">
        <v>22277</v>
      </c>
      <c r="B2208" s="2" t="s">
        <v>1902</v>
      </c>
      <c r="C2208" s="2"/>
      <c r="D2208" s="2" t="s">
        <v>1901</v>
      </c>
      <c r="E2208" s="3">
        <v>371012939</v>
      </c>
      <c r="F2208" s="2" t="s">
        <v>8</v>
      </c>
      <c r="G2208" s="2" t="s">
        <v>1903</v>
      </c>
      <c r="H2208" s="2" t="s">
        <v>1531</v>
      </c>
      <c r="I2208" s="2" t="s">
        <v>612</v>
      </c>
      <c r="J2208" s="2"/>
      <c r="K2208" s="2" t="s">
        <v>1904</v>
      </c>
      <c r="L2208" s="2"/>
      <c r="M2208" s="2"/>
      <c r="N2208" s="2" t="s">
        <v>22307</v>
      </c>
      <c r="O2208" s="2" t="s">
        <v>22307</v>
      </c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C2208" s="2"/>
      <c r="AD2208" s="2" t="s">
        <v>1528</v>
      </c>
      <c r="AE2208" s="2"/>
      <c r="AF2208" s="2" t="s">
        <v>22302</v>
      </c>
    </row>
    <row r="2209" spans="1:32" hidden="1" x14ac:dyDescent="0.25">
      <c r="A2209" s="2" t="s">
        <v>22277</v>
      </c>
      <c r="B2209" s="2" t="s">
        <v>1906</v>
      </c>
      <c r="C2209" s="2"/>
      <c r="D2209" s="2" t="s">
        <v>1905</v>
      </c>
      <c r="E2209" s="3">
        <v>371699899</v>
      </c>
      <c r="F2209" s="2" t="s">
        <v>8</v>
      </c>
      <c r="G2209" s="2" t="s">
        <v>1907</v>
      </c>
      <c r="H2209" s="2" t="s">
        <v>1741</v>
      </c>
      <c r="I2209" s="2" t="s">
        <v>612</v>
      </c>
      <c r="J2209" s="2"/>
      <c r="K2209" s="2" t="s">
        <v>1908</v>
      </c>
      <c r="L2209" s="2"/>
      <c r="M2209" s="2"/>
      <c r="N2209" s="2" t="s">
        <v>22307</v>
      </c>
      <c r="O2209" s="2" t="s">
        <v>22307</v>
      </c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C2209" s="2"/>
      <c r="AD2209" s="2" t="s">
        <v>1561</v>
      </c>
      <c r="AE2209" s="2"/>
      <c r="AF2209" s="2" t="s">
        <v>22302</v>
      </c>
    </row>
    <row r="2210" spans="1:32" hidden="1" x14ac:dyDescent="0.25">
      <c r="A2210" s="2" t="s">
        <v>22277</v>
      </c>
      <c r="B2210" s="2" t="s">
        <v>1911</v>
      </c>
      <c r="C2210" s="2" t="s">
        <v>1909</v>
      </c>
      <c r="D2210" s="2" t="s">
        <v>1910</v>
      </c>
      <c r="E2210" s="3">
        <v>370283753</v>
      </c>
      <c r="F2210" s="2" t="s">
        <v>1912</v>
      </c>
      <c r="G2210" s="2" t="s">
        <v>1913</v>
      </c>
      <c r="H2210" s="2" t="s">
        <v>1531</v>
      </c>
      <c r="I2210" s="2" t="s">
        <v>612</v>
      </c>
      <c r="J2210" s="2"/>
      <c r="K2210" s="2" t="s">
        <v>1914</v>
      </c>
      <c r="L2210" s="2"/>
      <c r="M2210" s="2"/>
      <c r="N2210" s="2" t="s">
        <v>22307</v>
      </c>
      <c r="O2210" s="2" t="s">
        <v>22307</v>
      </c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C2210" s="2"/>
      <c r="AD2210" s="2" t="s">
        <v>1528</v>
      </c>
      <c r="AE2210" s="2"/>
      <c r="AF2210" s="2" t="s">
        <v>22302</v>
      </c>
    </row>
    <row r="2211" spans="1:32" hidden="1" x14ac:dyDescent="0.25">
      <c r="A2211" s="2" t="s">
        <v>22277</v>
      </c>
      <c r="B2211" s="2" t="s">
        <v>1916</v>
      </c>
      <c r="C2211" s="2"/>
      <c r="D2211" s="2" t="s">
        <v>1915</v>
      </c>
      <c r="E2211" s="3">
        <v>352163503</v>
      </c>
      <c r="F2211" s="2" t="s">
        <v>8</v>
      </c>
      <c r="G2211" s="2" t="s">
        <v>1917</v>
      </c>
      <c r="H2211" s="2" t="s">
        <v>1741</v>
      </c>
      <c r="I2211" s="2" t="s">
        <v>612</v>
      </c>
      <c r="J2211" s="2"/>
      <c r="K2211" s="2" t="s">
        <v>1918</v>
      </c>
      <c r="L2211" s="2"/>
      <c r="M2211" s="2"/>
      <c r="N2211" s="2" t="s">
        <v>22307</v>
      </c>
      <c r="O2211" s="2" t="s">
        <v>22307</v>
      </c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C2211" s="2"/>
      <c r="AD2211" s="2" t="s">
        <v>1561</v>
      </c>
      <c r="AE2211" s="2"/>
      <c r="AF2211" s="2" t="s">
        <v>22302</v>
      </c>
    </row>
    <row r="2212" spans="1:32" hidden="1" x14ac:dyDescent="0.25">
      <c r="A2212" s="2" t="s">
        <v>22277</v>
      </c>
      <c r="B2212" s="2" t="s">
        <v>1920</v>
      </c>
      <c r="C2212" s="2"/>
      <c r="D2212" s="2" t="s">
        <v>1919</v>
      </c>
      <c r="E2212" s="3">
        <v>371409673</v>
      </c>
      <c r="F2212" s="2" t="s">
        <v>8</v>
      </c>
      <c r="G2212" s="2" t="s">
        <v>1921</v>
      </c>
      <c r="H2212" s="2" t="s">
        <v>611</v>
      </c>
      <c r="I2212" s="2" t="s">
        <v>612</v>
      </c>
      <c r="J2212" s="2"/>
      <c r="K2212" s="2" t="s">
        <v>1922</v>
      </c>
      <c r="L2212" s="2"/>
      <c r="M2212" s="2"/>
      <c r="N2212" s="2" t="s">
        <v>22307</v>
      </c>
      <c r="O2212" s="2" t="s">
        <v>22307</v>
      </c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C2212" s="2"/>
      <c r="AD2212" s="2" t="s">
        <v>607</v>
      </c>
      <c r="AE2212" s="2"/>
      <c r="AF2212" s="2" t="s">
        <v>22302</v>
      </c>
    </row>
    <row r="2213" spans="1:32" hidden="1" x14ac:dyDescent="0.25">
      <c r="A2213" s="2" t="s">
        <v>22277</v>
      </c>
      <c r="B2213" s="2" t="s">
        <v>1925</v>
      </c>
      <c r="C2213" s="2" t="s">
        <v>1923</v>
      </c>
      <c r="D2213" s="2" t="s">
        <v>1924</v>
      </c>
      <c r="E2213" s="3">
        <v>370945459</v>
      </c>
      <c r="F2213" s="2" t="s">
        <v>1926</v>
      </c>
      <c r="G2213" s="2" t="s">
        <v>1927</v>
      </c>
      <c r="H2213" s="2" t="s">
        <v>611</v>
      </c>
      <c r="I2213" s="2" t="s">
        <v>612</v>
      </c>
      <c r="J2213" s="2"/>
      <c r="K2213" s="2" t="s">
        <v>1928</v>
      </c>
      <c r="L2213" s="2"/>
      <c r="M2213" s="2"/>
      <c r="N2213" s="2">
        <v>17</v>
      </c>
      <c r="O2213" s="2">
        <v>8</v>
      </c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C2213" s="2"/>
      <c r="AD2213" s="2" t="s">
        <v>607</v>
      </c>
      <c r="AE2213" s="2"/>
      <c r="AF2213" s="2" t="s">
        <v>22302</v>
      </c>
    </row>
    <row r="2214" spans="1:32" hidden="1" x14ac:dyDescent="0.25">
      <c r="A2214" s="2" t="s">
        <v>22277</v>
      </c>
      <c r="B2214" s="2" t="s">
        <v>1930</v>
      </c>
      <c r="C2214" s="2"/>
      <c r="D2214" s="2" t="s">
        <v>1929</v>
      </c>
      <c r="E2214" s="3">
        <v>371075743</v>
      </c>
      <c r="F2214" s="2" t="s">
        <v>8</v>
      </c>
      <c r="G2214" s="2" t="s">
        <v>1931</v>
      </c>
      <c r="H2214" s="2" t="s">
        <v>1531</v>
      </c>
      <c r="I2214" s="2" t="s">
        <v>612</v>
      </c>
      <c r="J2214" s="2"/>
      <c r="K2214" s="2" t="s">
        <v>1932</v>
      </c>
      <c r="L2214" s="2"/>
      <c r="M2214" s="2"/>
      <c r="N2214" s="2" t="s">
        <v>22307</v>
      </c>
      <c r="O2214" s="2" t="s">
        <v>22307</v>
      </c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C2214" s="2"/>
      <c r="AD2214" s="2" t="s">
        <v>1528</v>
      </c>
      <c r="AE2214" s="2"/>
      <c r="AF2214" s="2" t="s">
        <v>22302</v>
      </c>
    </row>
    <row r="2215" spans="1:32" hidden="1" x14ac:dyDescent="0.25">
      <c r="A2215" s="2" t="s">
        <v>22277</v>
      </c>
      <c r="B2215" s="2" t="s">
        <v>1934</v>
      </c>
      <c r="C2215" s="2"/>
      <c r="D2215" s="2" t="s">
        <v>1933</v>
      </c>
      <c r="E2215" s="3">
        <v>371142472</v>
      </c>
      <c r="F2215" s="2" t="s">
        <v>8</v>
      </c>
      <c r="G2215" s="2" t="s">
        <v>1935</v>
      </c>
      <c r="H2215" s="2" t="s">
        <v>611</v>
      </c>
      <c r="I2215" s="2" t="s">
        <v>612</v>
      </c>
      <c r="J2215" s="2"/>
      <c r="K2215" s="2" t="s">
        <v>1936</v>
      </c>
      <c r="L2215" s="2"/>
      <c r="M2215" s="2"/>
      <c r="N2215" s="2" t="s">
        <v>22307</v>
      </c>
      <c r="O2215" s="2" t="s">
        <v>22307</v>
      </c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C2215" s="2"/>
      <c r="AD2215" s="2" t="s">
        <v>607</v>
      </c>
      <c r="AE2215" s="2"/>
      <c r="AF2215" s="2" t="s">
        <v>22302</v>
      </c>
    </row>
    <row r="2216" spans="1:32" hidden="1" x14ac:dyDescent="0.25">
      <c r="A2216" s="2" t="s">
        <v>22277</v>
      </c>
      <c r="B2216" s="2" t="s">
        <v>1938</v>
      </c>
      <c r="C2216" s="2"/>
      <c r="D2216" s="2" t="s">
        <v>1937</v>
      </c>
      <c r="E2216" s="3">
        <v>370756765</v>
      </c>
      <c r="F2216" s="2" t="s">
        <v>8</v>
      </c>
      <c r="G2216" s="2" t="s">
        <v>1939</v>
      </c>
      <c r="H2216" s="2" t="s">
        <v>611</v>
      </c>
      <c r="I2216" s="2" t="s">
        <v>612</v>
      </c>
      <c r="J2216" s="2"/>
      <c r="K2216" s="2" t="s">
        <v>8</v>
      </c>
      <c r="L2216" s="2"/>
      <c r="M2216" s="2"/>
      <c r="N2216" s="2" t="s">
        <v>22307</v>
      </c>
      <c r="O2216" s="2" t="s">
        <v>22307</v>
      </c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C2216" s="2"/>
      <c r="AD2216" s="2" t="s">
        <v>1614</v>
      </c>
      <c r="AE2216" s="2"/>
      <c r="AF2216" s="2" t="s">
        <v>22304</v>
      </c>
    </row>
    <row r="2217" spans="1:32" hidden="1" x14ac:dyDescent="0.25">
      <c r="A2217" s="2" t="s">
        <v>22277</v>
      </c>
      <c r="B2217" s="2" t="s">
        <v>1942</v>
      </c>
      <c r="C2217" s="2" t="s">
        <v>1940</v>
      </c>
      <c r="D2217" s="2" t="s">
        <v>1941</v>
      </c>
      <c r="E2217" s="3">
        <v>371199336</v>
      </c>
      <c r="F2217" s="2" t="s">
        <v>1943</v>
      </c>
      <c r="G2217" s="2" t="s">
        <v>1944</v>
      </c>
      <c r="H2217" s="2" t="s">
        <v>611</v>
      </c>
      <c r="I2217" s="2" t="s">
        <v>612</v>
      </c>
      <c r="J2217" s="2"/>
      <c r="K2217" s="2" t="s">
        <v>1945</v>
      </c>
      <c r="L2217" s="2"/>
      <c r="M2217" s="2"/>
      <c r="N2217" s="2" t="s">
        <v>22307</v>
      </c>
      <c r="O2217" s="2" t="s">
        <v>22307</v>
      </c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C2217" s="2"/>
      <c r="AD2217" s="2" t="s">
        <v>1534</v>
      </c>
      <c r="AE2217" s="2"/>
      <c r="AF2217" s="2" t="s">
        <v>22302</v>
      </c>
    </row>
    <row r="2218" spans="1:32" hidden="1" x14ac:dyDescent="0.25">
      <c r="A2218" s="2" t="s">
        <v>22277</v>
      </c>
      <c r="B2218" s="2" t="s">
        <v>1947</v>
      </c>
      <c r="C2218" s="2" t="s">
        <v>1946</v>
      </c>
      <c r="D2218" s="2" t="s">
        <v>1946</v>
      </c>
      <c r="E2218" s="3">
        <v>370400362</v>
      </c>
      <c r="F2218" s="2" t="s">
        <v>1948</v>
      </c>
      <c r="G2218" s="2" t="s">
        <v>1949</v>
      </c>
      <c r="H2218" s="2" t="s">
        <v>57</v>
      </c>
      <c r="I2218" s="2" t="s">
        <v>612</v>
      </c>
      <c r="J2218" s="2"/>
      <c r="K2218" s="2" t="s">
        <v>1950</v>
      </c>
      <c r="L2218" s="2"/>
      <c r="M2218" s="2"/>
      <c r="N2218" s="2" t="s">
        <v>22307</v>
      </c>
      <c r="O2218" s="2" t="s">
        <v>22307</v>
      </c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C2218" s="2"/>
      <c r="AD2218" s="2" t="s">
        <v>1614</v>
      </c>
      <c r="AE2218" s="2"/>
      <c r="AF2218" s="2" t="s">
        <v>22293</v>
      </c>
    </row>
    <row r="2219" spans="1:32" hidden="1" x14ac:dyDescent="0.25">
      <c r="A2219" s="2" t="s">
        <v>22277</v>
      </c>
      <c r="B2219" s="2" t="s">
        <v>1952</v>
      </c>
      <c r="C2219" s="2"/>
      <c r="D2219" s="2" t="s">
        <v>1951</v>
      </c>
      <c r="E2219" s="3">
        <v>350892660</v>
      </c>
      <c r="F2219" s="2" t="s">
        <v>8</v>
      </c>
      <c r="G2219" s="2" t="s">
        <v>1953</v>
      </c>
      <c r="H2219" s="2" t="s">
        <v>1741</v>
      </c>
      <c r="I2219" s="2" t="s">
        <v>612</v>
      </c>
      <c r="J2219" s="2"/>
      <c r="K2219" s="2" t="s">
        <v>8</v>
      </c>
      <c r="L2219" s="2"/>
      <c r="M2219" s="2"/>
      <c r="N2219" s="2" t="s">
        <v>22307</v>
      </c>
      <c r="O2219" s="2" t="s">
        <v>22307</v>
      </c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C2219" s="2"/>
      <c r="AD2219" s="2" t="s">
        <v>1561</v>
      </c>
      <c r="AE2219" s="2"/>
      <c r="AF2219" s="2" t="s">
        <v>22304</v>
      </c>
    </row>
    <row r="2220" spans="1:32" hidden="1" x14ac:dyDescent="0.25">
      <c r="A2220" s="2" t="s">
        <v>22277</v>
      </c>
      <c r="B2220" s="2" t="s">
        <v>1955</v>
      </c>
      <c r="C2220" s="2"/>
      <c r="D2220" s="2" t="s">
        <v>1954</v>
      </c>
      <c r="E2220" s="3">
        <v>370388446</v>
      </c>
      <c r="F2220" s="2" t="s">
        <v>8</v>
      </c>
      <c r="G2220" s="2" t="s">
        <v>1956</v>
      </c>
      <c r="H2220" s="2" t="s">
        <v>1741</v>
      </c>
      <c r="I2220" s="2" t="s">
        <v>612</v>
      </c>
      <c r="J2220" s="2"/>
      <c r="K2220" s="2" t="s">
        <v>1957</v>
      </c>
      <c r="L2220" s="2"/>
      <c r="M2220" s="2"/>
      <c r="N2220" s="2" t="s">
        <v>22307</v>
      </c>
      <c r="O2220" s="2" t="s">
        <v>22307</v>
      </c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C2220" s="2"/>
      <c r="AD2220" s="2" t="s">
        <v>1561</v>
      </c>
      <c r="AE2220" s="2"/>
      <c r="AF2220" s="2" t="s">
        <v>22302</v>
      </c>
    </row>
    <row r="2221" spans="1:32" hidden="1" x14ac:dyDescent="0.25">
      <c r="A2221" s="2" t="s">
        <v>22277</v>
      </c>
      <c r="B2221" s="2" t="s">
        <v>1965</v>
      </c>
      <c r="C2221" s="2"/>
      <c r="D2221" s="2" t="s">
        <v>1964</v>
      </c>
      <c r="E2221" s="3">
        <v>370835604</v>
      </c>
      <c r="F2221" s="2" t="s">
        <v>8</v>
      </c>
      <c r="G2221" s="2" t="s">
        <v>1966</v>
      </c>
      <c r="H2221" s="2" t="s">
        <v>1741</v>
      </c>
      <c r="I2221" s="2" t="s">
        <v>612</v>
      </c>
      <c r="J2221" s="2"/>
      <c r="K2221" s="2" t="s">
        <v>1967</v>
      </c>
      <c r="L2221" s="2"/>
      <c r="M2221" s="2"/>
      <c r="N2221" s="2" t="s">
        <v>22307</v>
      </c>
      <c r="O2221" s="2" t="s">
        <v>22307</v>
      </c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C2221" s="2"/>
      <c r="AD2221" s="2" t="s">
        <v>1561</v>
      </c>
      <c r="AE2221" s="2"/>
      <c r="AF2221" s="2" t="s">
        <v>22302</v>
      </c>
    </row>
    <row r="2222" spans="1:32" hidden="1" x14ac:dyDescent="0.25">
      <c r="A2222" s="2" t="s">
        <v>22277</v>
      </c>
      <c r="B2222" s="2" t="s">
        <v>1970</v>
      </c>
      <c r="C2222" s="2" t="s">
        <v>1884</v>
      </c>
      <c r="D2222" s="2" t="s">
        <v>1968</v>
      </c>
      <c r="E2222" s="3">
        <v>371369892</v>
      </c>
      <c r="F2222" s="2" t="s">
        <v>1971</v>
      </c>
      <c r="G2222" s="2" t="s">
        <v>1972</v>
      </c>
      <c r="H2222" s="2" t="s">
        <v>611</v>
      </c>
      <c r="I2222" s="2" t="s">
        <v>612</v>
      </c>
      <c r="J2222" s="2"/>
      <c r="K2222" s="2" t="s">
        <v>1973</v>
      </c>
      <c r="L2222" s="2"/>
      <c r="M2222" s="2"/>
      <c r="N2222" s="2">
        <v>1</v>
      </c>
      <c r="O2222" s="2">
        <v>6</v>
      </c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6" t="s">
        <v>22539</v>
      </c>
      <c r="AC2222" s="2"/>
      <c r="AD2222" s="2" t="s">
        <v>1969</v>
      </c>
      <c r="AE2222" s="2"/>
      <c r="AF2222" s="2" t="s">
        <v>22302</v>
      </c>
    </row>
    <row r="2223" spans="1:32" hidden="1" x14ac:dyDescent="0.25">
      <c r="A2223" s="2" t="s">
        <v>22277</v>
      </c>
      <c r="B2223" s="2" t="s">
        <v>1975</v>
      </c>
      <c r="C2223" s="2"/>
      <c r="D2223" s="2" t="s">
        <v>1974</v>
      </c>
      <c r="E2223" s="3">
        <v>370593998</v>
      </c>
      <c r="F2223" s="2" t="s">
        <v>8</v>
      </c>
      <c r="G2223" s="2" t="s">
        <v>1976</v>
      </c>
      <c r="H2223" s="2" t="s">
        <v>611</v>
      </c>
      <c r="I2223" s="2" t="s">
        <v>612</v>
      </c>
      <c r="J2223" s="2"/>
      <c r="K2223" s="2" t="s">
        <v>8</v>
      </c>
      <c r="L2223" s="2"/>
      <c r="M2223" s="2"/>
      <c r="N2223" s="2" t="s">
        <v>22307</v>
      </c>
      <c r="O2223" s="2" t="s">
        <v>22307</v>
      </c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C2223" s="2"/>
      <c r="AD2223" s="2" t="s">
        <v>607</v>
      </c>
      <c r="AE2223" s="2"/>
      <c r="AF2223" s="2" t="s">
        <v>22304</v>
      </c>
    </row>
    <row r="2224" spans="1:32" hidden="1" x14ac:dyDescent="0.25">
      <c r="A2224" s="2" t="s">
        <v>22277</v>
      </c>
      <c r="B2224" s="2" t="s">
        <v>1979</v>
      </c>
      <c r="C2224" s="2" t="s">
        <v>1977</v>
      </c>
      <c r="D2224" s="2" t="s">
        <v>1978</v>
      </c>
      <c r="E2224" s="3">
        <v>370653781</v>
      </c>
      <c r="F2224" s="2" t="s">
        <v>1980</v>
      </c>
      <c r="G2224" s="2" t="s">
        <v>1981</v>
      </c>
      <c r="H2224" s="2" t="s">
        <v>1982</v>
      </c>
      <c r="I2224" s="2" t="s">
        <v>612</v>
      </c>
      <c r="J2224" s="2"/>
      <c r="K2224" s="2" t="s">
        <v>1983</v>
      </c>
      <c r="L2224" s="2"/>
      <c r="M2224" s="2"/>
      <c r="N2224" s="2" t="s">
        <v>22307</v>
      </c>
      <c r="O2224" s="2" t="s">
        <v>22307</v>
      </c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C2224" s="2"/>
      <c r="AD2224" s="2" t="s">
        <v>1541</v>
      </c>
      <c r="AE2224" s="2"/>
      <c r="AF2224" s="2" t="s">
        <v>22302</v>
      </c>
    </row>
    <row r="2225" spans="1:32" hidden="1" x14ac:dyDescent="0.25">
      <c r="A2225" s="2" t="s">
        <v>22277</v>
      </c>
      <c r="B2225" s="2" t="s">
        <v>1984</v>
      </c>
      <c r="C2225" s="2"/>
      <c r="D2225" s="2" t="s">
        <v>129</v>
      </c>
      <c r="E2225" s="3">
        <v>370959366</v>
      </c>
      <c r="F2225" s="2" t="s">
        <v>8</v>
      </c>
      <c r="G2225" s="2" t="s">
        <v>1985</v>
      </c>
      <c r="H2225" s="2" t="s">
        <v>1531</v>
      </c>
      <c r="I2225" s="2" t="s">
        <v>612</v>
      </c>
      <c r="J2225" s="2"/>
      <c r="K2225" s="2" t="s">
        <v>1986</v>
      </c>
      <c r="L2225" s="2"/>
      <c r="M2225" s="2"/>
      <c r="N2225" s="2" t="s">
        <v>22307</v>
      </c>
      <c r="O2225" s="2" t="s">
        <v>22307</v>
      </c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C2225" s="2"/>
      <c r="AD2225" s="2" t="s">
        <v>1528</v>
      </c>
      <c r="AE2225" s="2"/>
      <c r="AF2225" s="2" t="s">
        <v>22302</v>
      </c>
    </row>
    <row r="2226" spans="1:32" hidden="1" x14ac:dyDescent="0.25">
      <c r="A2226" s="2" t="s">
        <v>22277</v>
      </c>
      <c r="B2226" s="2" t="s">
        <v>1988</v>
      </c>
      <c r="C2226" s="2"/>
      <c r="D2226" s="2" t="s">
        <v>1987</v>
      </c>
      <c r="E2226" s="3">
        <v>370641812</v>
      </c>
      <c r="F2226" s="2" t="s">
        <v>8</v>
      </c>
      <c r="G2226" s="2" t="s">
        <v>1989</v>
      </c>
      <c r="H2226" s="2" t="s">
        <v>57</v>
      </c>
      <c r="I2226" s="2" t="s">
        <v>612</v>
      </c>
      <c r="J2226" s="2"/>
      <c r="K2226" s="2" t="s">
        <v>1990</v>
      </c>
      <c r="L2226" s="2"/>
      <c r="M2226" s="2"/>
      <c r="N2226" s="2" t="s">
        <v>22307</v>
      </c>
      <c r="O2226" s="2" t="s">
        <v>22307</v>
      </c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C2226" s="2"/>
      <c r="AD2226" s="2" t="s">
        <v>1561</v>
      </c>
      <c r="AE2226" s="2"/>
      <c r="AF2226" s="2" t="s">
        <v>22302</v>
      </c>
    </row>
    <row r="2227" spans="1:32" hidden="1" x14ac:dyDescent="0.25">
      <c r="A2227" s="2" t="s">
        <v>22277</v>
      </c>
      <c r="B2227" s="2" t="s">
        <v>1992</v>
      </c>
      <c r="C2227" s="2"/>
      <c r="D2227" s="2" t="s">
        <v>1991</v>
      </c>
      <c r="E2227" s="3">
        <v>370633784</v>
      </c>
      <c r="F2227" s="2" t="s">
        <v>8</v>
      </c>
      <c r="G2227" s="2" t="s">
        <v>1993</v>
      </c>
      <c r="H2227" s="2" t="s">
        <v>57</v>
      </c>
      <c r="I2227" s="2" t="s">
        <v>612</v>
      </c>
      <c r="J2227" s="2"/>
      <c r="K2227" s="2" t="s">
        <v>1994</v>
      </c>
      <c r="L2227" s="2"/>
      <c r="M2227" s="2"/>
      <c r="N2227" s="2" t="s">
        <v>22307</v>
      </c>
      <c r="O2227" s="2" t="s">
        <v>22307</v>
      </c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C2227" s="2"/>
      <c r="AD2227" s="2" t="s">
        <v>1561</v>
      </c>
      <c r="AE2227" s="2"/>
      <c r="AF2227" s="2" t="s">
        <v>22302</v>
      </c>
    </row>
    <row r="2228" spans="1:32" hidden="1" x14ac:dyDescent="0.25">
      <c r="A2228" s="2" t="s">
        <v>22277</v>
      </c>
      <c r="B2228" s="2" t="s">
        <v>1996</v>
      </c>
      <c r="C2228" s="2"/>
      <c r="D2228" s="2" t="s">
        <v>1995</v>
      </c>
      <c r="E2228" s="3">
        <v>370169200</v>
      </c>
      <c r="F2228" s="2" t="s">
        <v>8</v>
      </c>
      <c r="G2228" s="2" t="s">
        <v>1997</v>
      </c>
      <c r="H2228" s="2" t="s">
        <v>57</v>
      </c>
      <c r="I2228" s="2" t="s">
        <v>612</v>
      </c>
      <c r="J2228" s="2"/>
      <c r="K2228" s="2" t="s">
        <v>8</v>
      </c>
      <c r="L2228" s="2"/>
      <c r="M2228" s="2"/>
      <c r="N2228" s="2" t="s">
        <v>22307</v>
      </c>
      <c r="O2228" s="2" t="s">
        <v>22307</v>
      </c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C2228" s="2"/>
      <c r="AD2228" s="2" t="s">
        <v>1561</v>
      </c>
      <c r="AE2228" s="2"/>
      <c r="AF2228" s="2" t="s">
        <v>22304</v>
      </c>
    </row>
    <row r="2229" spans="1:32" hidden="1" x14ac:dyDescent="0.25">
      <c r="A2229" s="2" t="s">
        <v>22277</v>
      </c>
      <c r="B2229" s="2" t="s">
        <v>1999</v>
      </c>
      <c r="C2229" s="2"/>
      <c r="D2229" s="2" t="s">
        <v>1998</v>
      </c>
      <c r="E2229" s="3">
        <v>371320236</v>
      </c>
      <c r="F2229" s="2" t="s">
        <v>8</v>
      </c>
      <c r="G2229" s="2" t="s">
        <v>2000</v>
      </c>
      <c r="H2229" s="2" t="s">
        <v>318</v>
      </c>
      <c r="I2229" s="2" t="s">
        <v>612</v>
      </c>
      <c r="J2229" s="2"/>
      <c r="K2229" s="2" t="s">
        <v>2001</v>
      </c>
      <c r="L2229" s="2"/>
      <c r="M2229" s="2"/>
      <c r="N2229" s="2" t="s">
        <v>22307</v>
      </c>
      <c r="O2229" s="2" t="s">
        <v>22307</v>
      </c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C2229" s="2"/>
      <c r="AD2229" s="2" t="s">
        <v>1541</v>
      </c>
      <c r="AE2229" s="2"/>
      <c r="AF2229" s="2" t="s">
        <v>22302</v>
      </c>
    </row>
    <row r="2230" spans="1:32" hidden="1" x14ac:dyDescent="0.25">
      <c r="A2230" s="2" t="s">
        <v>22277</v>
      </c>
      <c r="B2230" s="2" t="s">
        <v>2004</v>
      </c>
      <c r="C2230" s="2" t="s">
        <v>2002</v>
      </c>
      <c r="D2230" s="2" t="s">
        <v>2003</v>
      </c>
      <c r="E2230" s="3">
        <v>370714081</v>
      </c>
      <c r="F2230" s="2" t="s">
        <v>2005</v>
      </c>
      <c r="G2230" s="2" t="s">
        <v>2006</v>
      </c>
      <c r="H2230" s="2" t="s">
        <v>1531</v>
      </c>
      <c r="I2230" s="2" t="s">
        <v>612</v>
      </c>
      <c r="J2230" s="2"/>
      <c r="K2230" s="2" t="s">
        <v>2007</v>
      </c>
      <c r="L2230" s="2"/>
      <c r="M2230" s="2"/>
      <c r="N2230" s="2">
        <v>5</v>
      </c>
      <c r="O2230" s="2">
        <v>5</v>
      </c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6" t="s">
        <v>22539</v>
      </c>
      <c r="AC2230" s="2"/>
      <c r="AD2230" s="2" t="s">
        <v>1528</v>
      </c>
      <c r="AE2230" s="2"/>
      <c r="AF2230" s="2"/>
    </row>
    <row r="2231" spans="1:32" hidden="1" x14ac:dyDescent="0.25">
      <c r="A2231" s="2" t="s">
        <v>22277</v>
      </c>
      <c r="B2231" s="2" t="s">
        <v>2009</v>
      </c>
      <c r="C2231" s="2"/>
      <c r="D2231" s="2" t="s">
        <v>2008</v>
      </c>
      <c r="E2231" s="3">
        <v>371254164</v>
      </c>
      <c r="F2231" s="2" t="s">
        <v>8</v>
      </c>
      <c r="G2231" s="2" t="s">
        <v>2010</v>
      </c>
      <c r="H2231" s="2" t="s">
        <v>57</v>
      </c>
      <c r="I2231" s="2" t="s">
        <v>612</v>
      </c>
      <c r="J2231" s="2"/>
      <c r="K2231" s="2" t="s">
        <v>2011</v>
      </c>
      <c r="L2231" s="2"/>
      <c r="M2231" s="2"/>
      <c r="N2231" s="2" t="s">
        <v>22307</v>
      </c>
      <c r="O2231" s="2" t="s">
        <v>22307</v>
      </c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C2231" s="2"/>
      <c r="AD2231" s="2" t="s">
        <v>1561</v>
      </c>
      <c r="AE2231" s="2"/>
      <c r="AF2231" s="2" t="s">
        <v>22302</v>
      </c>
    </row>
    <row r="2232" spans="1:32" hidden="1" x14ac:dyDescent="0.25">
      <c r="A2232" s="2" t="s">
        <v>22277</v>
      </c>
      <c r="B2232" s="2" t="s">
        <v>2013</v>
      </c>
      <c r="C2232" s="2"/>
      <c r="D2232" s="2" t="s">
        <v>2012</v>
      </c>
      <c r="E2232" s="3">
        <v>370418014</v>
      </c>
      <c r="F2232" s="2" t="s">
        <v>8</v>
      </c>
      <c r="G2232" s="2" t="s">
        <v>2014</v>
      </c>
      <c r="H2232" s="2" t="s">
        <v>57</v>
      </c>
      <c r="I2232" s="2" t="s">
        <v>612</v>
      </c>
      <c r="J2232" s="2"/>
      <c r="K2232" s="2" t="s">
        <v>2015</v>
      </c>
      <c r="L2232" s="2"/>
      <c r="M2232" s="2"/>
      <c r="N2232" s="2" t="s">
        <v>22307</v>
      </c>
      <c r="O2232" s="2" t="s">
        <v>22307</v>
      </c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C2232" s="2"/>
      <c r="AD2232" s="2" t="s">
        <v>1561</v>
      </c>
      <c r="AE2232" s="2"/>
      <c r="AF2232" s="2" t="s">
        <v>22302</v>
      </c>
    </row>
    <row r="2233" spans="1:32" hidden="1" x14ac:dyDescent="0.25">
      <c r="A2233" s="2" t="s">
        <v>22277</v>
      </c>
      <c r="B2233" s="2" t="s">
        <v>2017</v>
      </c>
      <c r="C2233" s="2"/>
      <c r="D2233" s="2" t="s">
        <v>2016</v>
      </c>
      <c r="E2233" s="3">
        <v>370127753</v>
      </c>
      <c r="F2233" s="2" t="s">
        <v>8</v>
      </c>
      <c r="G2233" s="2" t="s">
        <v>2014</v>
      </c>
      <c r="H2233" s="2" t="s">
        <v>57</v>
      </c>
      <c r="I2233" s="2" t="s">
        <v>612</v>
      </c>
      <c r="J2233" s="2"/>
      <c r="K2233" s="2" t="s">
        <v>2018</v>
      </c>
      <c r="L2233" s="2"/>
      <c r="M2233" s="2"/>
      <c r="N2233" s="2" t="s">
        <v>22307</v>
      </c>
      <c r="O2233" s="2" t="s">
        <v>22307</v>
      </c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C2233" s="2"/>
      <c r="AD2233" s="2" t="s">
        <v>1561</v>
      </c>
      <c r="AE2233" s="2"/>
      <c r="AF2233" s="2" t="s">
        <v>22302</v>
      </c>
    </row>
    <row r="2234" spans="1:32" hidden="1" x14ac:dyDescent="0.25">
      <c r="A2234" s="2" t="s">
        <v>22277</v>
      </c>
      <c r="B2234" s="2" t="s">
        <v>2020</v>
      </c>
      <c r="C2234" s="2"/>
      <c r="D2234" s="2" t="s">
        <v>2019</v>
      </c>
      <c r="E2234" s="3">
        <v>371074054</v>
      </c>
      <c r="F2234" s="2" t="s">
        <v>8</v>
      </c>
      <c r="G2234" s="2" t="s">
        <v>2021</v>
      </c>
      <c r="H2234" s="2" t="s">
        <v>57</v>
      </c>
      <c r="I2234" s="2" t="s">
        <v>612</v>
      </c>
      <c r="J2234" s="2"/>
      <c r="K2234" s="2" t="s">
        <v>2022</v>
      </c>
      <c r="L2234" s="2"/>
      <c r="M2234" s="2"/>
      <c r="N2234" s="2" t="s">
        <v>22307</v>
      </c>
      <c r="O2234" s="2" t="s">
        <v>22307</v>
      </c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C2234" s="2"/>
      <c r="AD2234" s="2" t="s">
        <v>1561</v>
      </c>
      <c r="AE2234" s="2"/>
      <c r="AF2234" s="2" t="s">
        <v>22302</v>
      </c>
    </row>
    <row r="2235" spans="1:32" hidden="1" x14ac:dyDescent="0.25">
      <c r="A2235" s="2" t="s">
        <v>22277</v>
      </c>
      <c r="B2235" s="2" t="s">
        <v>2024</v>
      </c>
      <c r="C2235" s="2"/>
      <c r="D2235" s="2" t="s">
        <v>2023</v>
      </c>
      <c r="E2235" s="3">
        <v>370290456</v>
      </c>
      <c r="F2235" s="2" t="s">
        <v>8</v>
      </c>
      <c r="G2235" s="2" t="s">
        <v>2025</v>
      </c>
      <c r="H2235" s="2" t="s">
        <v>1531</v>
      </c>
      <c r="I2235" s="2" t="s">
        <v>612</v>
      </c>
      <c r="J2235" s="2"/>
      <c r="K2235" s="2" t="s">
        <v>2026</v>
      </c>
      <c r="L2235" s="2"/>
      <c r="M2235" s="2"/>
      <c r="N2235" s="2" t="s">
        <v>22307</v>
      </c>
      <c r="O2235" s="2" t="s">
        <v>22307</v>
      </c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C2235" s="2"/>
      <c r="AD2235" s="2" t="s">
        <v>1528</v>
      </c>
      <c r="AE2235" s="2"/>
      <c r="AF2235" s="2" t="s">
        <v>22302</v>
      </c>
    </row>
    <row r="2236" spans="1:32" hidden="1" x14ac:dyDescent="0.25">
      <c r="A2236" s="2" t="s">
        <v>22277</v>
      </c>
      <c r="B2236" s="2" t="s">
        <v>2029</v>
      </c>
      <c r="C2236" s="2" t="s">
        <v>2027</v>
      </c>
      <c r="D2236" s="2" t="s">
        <v>2028</v>
      </c>
      <c r="E2236" s="3">
        <v>370824008</v>
      </c>
      <c r="F2236" s="2" t="s">
        <v>2030</v>
      </c>
      <c r="G2236" s="2" t="s">
        <v>2031</v>
      </c>
      <c r="H2236" s="2" t="s">
        <v>1531</v>
      </c>
      <c r="I2236" s="2" t="s">
        <v>612</v>
      </c>
      <c r="J2236" s="2"/>
      <c r="K2236" s="2" t="s">
        <v>2032</v>
      </c>
      <c r="L2236" s="2"/>
      <c r="M2236" s="2"/>
      <c r="N2236" s="2" t="s">
        <v>22307</v>
      </c>
      <c r="O2236" s="2" t="s">
        <v>22307</v>
      </c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6" t="s">
        <v>22539</v>
      </c>
      <c r="AC2236" s="2"/>
      <c r="AD2236" s="2" t="s">
        <v>1528</v>
      </c>
      <c r="AE2236" s="2"/>
      <c r="AF2236" s="2" t="s">
        <v>22302</v>
      </c>
    </row>
    <row r="2237" spans="1:32" hidden="1" x14ac:dyDescent="0.25">
      <c r="A2237" s="2" t="s">
        <v>22277</v>
      </c>
      <c r="B2237" s="2" t="s">
        <v>2034</v>
      </c>
      <c r="C2237" s="2"/>
      <c r="D2237" s="2" t="s">
        <v>2033</v>
      </c>
      <c r="E2237" s="3">
        <v>370544065</v>
      </c>
      <c r="F2237" s="2" t="s">
        <v>8</v>
      </c>
      <c r="G2237" s="2" t="s">
        <v>2035</v>
      </c>
      <c r="H2237" s="2" t="s">
        <v>318</v>
      </c>
      <c r="I2237" s="2" t="s">
        <v>612</v>
      </c>
      <c r="J2237" s="2"/>
      <c r="K2237" s="2" t="s">
        <v>2036</v>
      </c>
      <c r="L2237" s="2"/>
      <c r="M2237" s="2"/>
      <c r="N2237" s="2" t="s">
        <v>22307</v>
      </c>
      <c r="O2237" s="2" t="s">
        <v>22307</v>
      </c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C2237" s="2"/>
      <c r="AD2237" s="2" t="s">
        <v>1541</v>
      </c>
      <c r="AE2237" s="2"/>
      <c r="AF2237" s="2" t="s">
        <v>22302</v>
      </c>
    </row>
    <row r="2238" spans="1:32" hidden="1" x14ac:dyDescent="0.25">
      <c r="A2238" s="2" t="s">
        <v>22277</v>
      </c>
      <c r="B2238" s="2" t="s">
        <v>2038</v>
      </c>
      <c r="C2238" s="2"/>
      <c r="D2238" s="2" t="s">
        <v>2037</v>
      </c>
      <c r="E2238" s="3">
        <v>370194701</v>
      </c>
      <c r="F2238" s="2" t="s">
        <v>8</v>
      </c>
      <c r="G2238" s="2" t="s">
        <v>2039</v>
      </c>
      <c r="H2238" s="2" t="s">
        <v>318</v>
      </c>
      <c r="I2238" s="2" t="s">
        <v>612</v>
      </c>
      <c r="J2238" s="2"/>
      <c r="K2238" s="2" t="s">
        <v>2040</v>
      </c>
      <c r="L2238" s="2"/>
      <c r="M2238" s="2"/>
      <c r="N2238" s="2" t="s">
        <v>22307</v>
      </c>
      <c r="O2238" s="2" t="s">
        <v>22307</v>
      </c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C2238" s="2"/>
      <c r="AD2238" s="2" t="s">
        <v>1541</v>
      </c>
      <c r="AE2238" s="2"/>
      <c r="AF2238" s="2" t="s">
        <v>22302</v>
      </c>
    </row>
    <row r="2239" spans="1:32" hidden="1" x14ac:dyDescent="0.25">
      <c r="A2239" s="2" t="s">
        <v>22277</v>
      </c>
      <c r="B2239" s="2" t="s">
        <v>2042</v>
      </c>
      <c r="C2239" s="2"/>
      <c r="D2239" s="2" t="s">
        <v>2041</v>
      </c>
      <c r="E2239" s="3">
        <v>370444082</v>
      </c>
      <c r="F2239" s="2" t="s">
        <v>8</v>
      </c>
      <c r="G2239" s="2" t="s">
        <v>2043</v>
      </c>
      <c r="H2239" s="2" t="s">
        <v>1595</v>
      </c>
      <c r="I2239" s="2" t="s">
        <v>612</v>
      </c>
      <c r="J2239" s="2"/>
      <c r="K2239" s="2" t="s">
        <v>2044</v>
      </c>
      <c r="L2239" s="2"/>
      <c r="M2239" s="2"/>
      <c r="N2239" s="2" t="s">
        <v>22307</v>
      </c>
      <c r="O2239" s="2" t="s">
        <v>22307</v>
      </c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C2239" s="2"/>
      <c r="AD2239" s="2" t="s">
        <v>1528</v>
      </c>
      <c r="AE2239" s="2"/>
      <c r="AF2239" s="2" t="s">
        <v>22302</v>
      </c>
    </row>
    <row r="2240" spans="1:32" hidden="1" x14ac:dyDescent="0.25">
      <c r="A2240" s="2" t="s">
        <v>22277</v>
      </c>
      <c r="B2240" s="2" t="s">
        <v>2048</v>
      </c>
      <c r="C2240" s="2" t="s">
        <v>2045</v>
      </c>
      <c r="D2240" s="2" t="s">
        <v>2046</v>
      </c>
      <c r="E2240" s="3">
        <v>370918497</v>
      </c>
      <c r="F2240" s="2" t="s">
        <v>2049</v>
      </c>
      <c r="G2240" s="2" t="s">
        <v>2050</v>
      </c>
      <c r="H2240" s="2" t="s">
        <v>1752</v>
      </c>
      <c r="I2240" s="2" t="s">
        <v>612</v>
      </c>
      <c r="J2240" s="2"/>
      <c r="K2240" s="2" t="s">
        <v>2051</v>
      </c>
      <c r="L2240" s="2"/>
      <c r="M2240" s="2"/>
      <c r="N2240" s="2">
        <v>1</v>
      </c>
      <c r="O2240" s="2">
        <v>1</v>
      </c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C2240" s="2"/>
      <c r="AD2240" s="2" t="s">
        <v>2047</v>
      </c>
      <c r="AE2240" s="2"/>
      <c r="AF2240" s="2" t="s">
        <v>22302</v>
      </c>
    </row>
    <row r="2241" spans="1:32" hidden="1" x14ac:dyDescent="0.25">
      <c r="A2241" s="2" t="s">
        <v>22277</v>
      </c>
      <c r="B2241" s="2" t="s">
        <v>2054</v>
      </c>
      <c r="C2241" s="2" t="s">
        <v>2052</v>
      </c>
      <c r="D2241" s="2" t="s">
        <v>2053</v>
      </c>
      <c r="E2241" s="3">
        <v>370432222</v>
      </c>
      <c r="F2241" s="2" t="s">
        <v>2055</v>
      </c>
      <c r="G2241" s="2" t="s">
        <v>2056</v>
      </c>
      <c r="H2241" s="2" t="s">
        <v>318</v>
      </c>
      <c r="I2241" s="2" t="s">
        <v>612</v>
      </c>
      <c r="J2241" s="2"/>
      <c r="K2241" s="2" t="s">
        <v>2057</v>
      </c>
      <c r="L2241" s="2"/>
      <c r="M2241" s="2"/>
      <c r="N2241" s="2" t="s">
        <v>22307</v>
      </c>
      <c r="O2241" s="2" t="s">
        <v>22307</v>
      </c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C2241" s="2"/>
      <c r="AD2241" s="2" t="s">
        <v>1541</v>
      </c>
      <c r="AE2241" s="2"/>
      <c r="AF2241" s="2" t="s">
        <v>22291</v>
      </c>
    </row>
    <row r="2242" spans="1:32" hidden="1" x14ac:dyDescent="0.25">
      <c r="A2242" s="2" t="s">
        <v>22277</v>
      </c>
      <c r="B2242" s="2" t="s">
        <v>2059</v>
      </c>
      <c r="C2242" s="2"/>
      <c r="D2242" s="2" t="s">
        <v>2058</v>
      </c>
      <c r="E2242" s="3">
        <v>370355005</v>
      </c>
      <c r="F2242" s="2" t="s">
        <v>8</v>
      </c>
      <c r="G2242" s="2" t="s">
        <v>2060</v>
      </c>
      <c r="H2242" s="2" t="s">
        <v>1531</v>
      </c>
      <c r="I2242" s="2" t="s">
        <v>612</v>
      </c>
      <c r="J2242" s="2"/>
      <c r="K2242" s="2" t="s">
        <v>2061</v>
      </c>
      <c r="L2242" s="2"/>
      <c r="M2242" s="2"/>
      <c r="N2242" s="2" t="s">
        <v>22307</v>
      </c>
      <c r="O2242" s="2" t="s">
        <v>22307</v>
      </c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C2242" s="2"/>
      <c r="AD2242" s="2" t="s">
        <v>1528</v>
      </c>
      <c r="AE2242" s="2"/>
      <c r="AF2242" s="2" t="s">
        <v>22302</v>
      </c>
    </row>
    <row r="2243" spans="1:32" hidden="1" x14ac:dyDescent="0.25">
      <c r="A2243" s="2" t="s">
        <v>22277</v>
      </c>
      <c r="B2243" s="2" t="s">
        <v>2064</v>
      </c>
      <c r="C2243" s="2" t="s">
        <v>2062</v>
      </c>
      <c r="D2243" s="2" t="s">
        <v>2063</v>
      </c>
      <c r="E2243" s="3">
        <v>370687945</v>
      </c>
      <c r="F2243" s="2" t="s">
        <v>2065</v>
      </c>
      <c r="G2243" s="2" t="s">
        <v>2066</v>
      </c>
      <c r="H2243" s="2" t="s">
        <v>1531</v>
      </c>
      <c r="I2243" s="2" t="s">
        <v>612</v>
      </c>
      <c r="J2243" s="2"/>
      <c r="K2243" s="2" t="s">
        <v>2067</v>
      </c>
      <c r="L2243" s="2"/>
      <c r="M2243" s="2"/>
      <c r="N2243" s="2" t="s">
        <v>22307</v>
      </c>
      <c r="O2243" s="2" t="s">
        <v>22307</v>
      </c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6" t="s">
        <v>22540</v>
      </c>
      <c r="AC2243" s="2"/>
      <c r="AD2243" s="2" t="s">
        <v>1528</v>
      </c>
      <c r="AE2243" s="2"/>
      <c r="AF2243" s="2" t="s">
        <v>22302</v>
      </c>
    </row>
    <row r="2244" spans="1:32" hidden="1" x14ac:dyDescent="0.25">
      <c r="A2244" s="2" t="s">
        <v>22277</v>
      </c>
      <c r="B2244" s="2" t="s">
        <v>2069</v>
      </c>
      <c r="C2244" s="2"/>
      <c r="D2244" s="2" t="s">
        <v>2068</v>
      </c>
      <c r="E2244" s="3">
        <v>370833577</v>
      </c>
      <c r="F2244" s="2" t="s">
        <v>8</v>
      </c>
      <c r="G2244" s="2" t="s">
        <v>2070</v>
      </c>
      <c r="H2244" s="2" t="s">
        <v>1531</v>
      </c>
      <c r="I2244" s="2" t="s">
        <v>612</v>
      </c>
      <c r="J2244" s="2"/>
      <c r="K2244" s="2" t="s">
        <v>2071</v>
      </c>
      <c r="L2244" s="2"/>
      <c r="M2244" s="2"/>
      <c r="N2244" s="2" t="s">
        <v>22307</v>
      </c>
      <c r="O2244" s="2" t="s">
        <v>22307</v>
      </c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C2244" s="2"/>
      <c r="AD2244" s="2" t="s">
        <v>1528</v>
      </c>
      <c r="AE2244" s="2"/>
      <c r="AF2244" s="2" t="s">
        <v>22302</v>
      </c>
    </row>
    <row r="2245" spans="1:32" hidden="1" x14ac:dyDescent="0.25">
      <c r="A2245" s="2" t="s">
        <v>22277</v>
      </c>
      <c r="B2245" s="2" t="s">
        <v>2073</v>
      </c>
      <c r="C2245" s="2"/>
      <c r="D2245" s="2" t="s">
        <v>2072</v>
      </c>
      <c r="E2245" s="3">
        <v>371263871</v>
      </c>
      <c r="F2245" s="2" t="s">
        <v>8</v>
      </c>
      <c r="G2245" s="2" t="s">
        <v>2074</v>
      </c>
      <c r="H2245" s="2" t="s">
        <v>1531</v>
      </c>
      <c r="I2245" s="2" t="s">
        <v>612</v>
      </c>
      <c r="J2245" s="2"/>
      <c r="K2245" s="2" t="s">
        <v>2075</v>
      </c>
      <c r="L2245" s="2"/>
      <c r="M2245" s="2"/>
      <c r="N2245" s="2" t="s">
        <v>22307</v>
      </c>
      <c r="O2245" s="2" t="s">
        <v>22307</v>
      </c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C2245" s="2"/>
      <c r="AD2245" s="2" t="s">
        <v>1528</v>
      </c>
      <c r="AE2245" s="2"/>
      <c r="AF2245" s="2" t="s">
        <v>22302</v>
      </c>
    </row>
    <row r="2246" spans="1:32" hidden="1" x14ac:dyDescent="0.25">
      <c r="A2246" s="2" t="s">
        <v>22277</v>
      </c>
      <c r="B2246" s="2" t="s">
        <v>2078</v>
      </c>
      <c r="C2246" s="2" t="s">
        <v>2076</v>
      </c>
      <c r="D2246" s="2" t="s">
        <v>2077</v>
      </c>
      <c r="E2246" s="3">
        <v>371664833</v>
      </c>
      <c r="F2246" s="2" t="s">
        <v>2079</v>
      </c>
      <c r="G2246" s="2" t="s">
        <v>2080</v>
      </c>
      <c r="H2246" s="2" t="s">
        <v>611</v>
      </c>
      <c r="I2246" s="2" t="s">
        <v>612</v>
      </c>
      <c r="J2246" s="2"/>
      <c r="K2246" s="2" t="s">
        <v>2081</v>
      </c>
      <c r="L2246" s="2"/>
      <c r="M2246" s="2"/>
      <c r="N2246" s="2">
        <v>18</v>
      </c>
      <c r="O2246" s="2">
        <v>8</v>
      </c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C2246" s="2"/>
      <c r="AD2246" s="2" t="s">
        <v>607</v>
      </c>
      <c r="AE2246" s="2"/>
      <c r="AF2246" s="2" t="s">
        <v>22302</v>
      </c>
    </row>
    <row r="2247" spans="1:32" hidden="1" x14ac:dyDescent="0.25">
      <c r="A2247" s="2" t="s">
        <v>22277</v>
      </c>
      <c r="B2247" s="2" t="s">
        <v>2084</v>
      </c>
      <c r="C2247" s="2" t="s">
        <v>2082</v>
      </c>
      <c r="D2247" s="2" t="s">
        <v>2083</v>
      </c>
      <c r="E2247" s="3">
        <v>370933691</v>
      </c>
      <c r="F2247" s="2" t="s">
        <v>2085</v>
      </c>
      <c r="G2247" s="2" t="s">
        <v>2086</v>
      </c>
      <c r="H2247" s="2" t="s">
        <v>611</v>
      </c>
      <c r="I2247" s="2" t="s">
        <v>612</v>
      </c>
      <c r="J2247" s="2"/>
      <c r="K2247" s="2" t="s">
        <v>2087</v>
      </c>
      <c r="L2247" s="2"/>
      <c r="M2247" s="2"/>
      <c r="N2247" s="2">
        <v>7</v>
      </c>
      <c r="O2247" s="2">
        <v>10</v>
      </c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6" t="s">
        <v>22539</v>
      </c>
      <c r="AC2247" s="2"/>
      <c r="AD2247" s="2" t="s">
        <v>607</v>
      </c>
      <c r="AE2247" s="2"/>
      <c r="AF2247" s="2" t="s">
        <v>22302</v>
      </c>
    </row>
    <row r="2248" spans="1:32" hidden="1" x14ac:dyDescent="0.25">
      <c r="A2248" s="2" t="s">
        <v>22277</v>
      </c>
      <c r="B2248" s="2" t="s">
        <v>2090</v>
      </c>
      <c r="C2248" s="2" t="s">
        <v>2088</v>
      </c>
      <c r="D2248" s="2" t="s">
        <v>2089</v>
      </c>
      <c r="E2248" s="3">
        <v>370411919</v>
      </c>
      <c r="F2248" s="2" t="s">
        <v>2091</v>
      </c>
      <c r="G2248" s="2" t="s">
        <v>2092</v>
      </c>
      <c r="H2248" s="2" t="s">
        <v>318</v>
      </c>
      <c r="I2248" s="2" t="s">
        <v>612</v>
      </c>
      <c r="J2248" s="2"/>
      <c r="K2248" s="2" t="s">
        <v>2093</v>
      </c>
      <c r="L2248" s="2"/>
      <c r="M2248" s="2"/>
      <c r="N2248" s="2" t="s">
        <v>22307</v>
      </c>
      <c r="O2248" s="2" t="s">
        <v>22307</v>
      </c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6" t="s">
        <v>22540</v>
      </c>
      <c r="AC2248" s="2"/>
      <c r="AD2248" s="2" t="s">
        <v>1541</v>
      </c>
      <c r="AE2248" s="2"/>
      <c r="AF2248" s="2" t="s">
        <v>22291</v>
      </c>
    </row>
    <row r="2249" spans="1:32" hidden="1" x14ac:dyDescent="0.25">
      <c r="A2249" s="2" t="s">
        <v>22277</v>
      </c>
      <c r="B2249" s="2" t="s">
        <v>2096</v>
      </c>
      <c r="C2249" s="2" t="s">
        <v>2094</v>
      </c>
      <c r="D2249" s="2" t="s">
        <v>2095</v>
      </c>
      <c r="E2249" s="3">
        <v>370986101</v>
      </c>
      <c r="F2249" s="2" t="s">
        <v>2097</v>
      </c>
      <c r="G2249" s="2" t="s">
        <v>2098</v>
      </c>
      <c r="H2249" s="2" t="s">
        <v>611</v>
      </c>
      <c r="I2249" s="2" t="s">
        <v>612</v>
      </c>
      <c r="J2249" s="2"/>
      <c r="K2249" s="2" t="s">
        <v>2099</v>
      </c>
      <c r="L2249" s="2"/>
      <c r="M2249" s="2"/>
      <c r="N2249" s="2" t="s">
        <v>22307</v>
      </c>
      <c r="O2249" s="2" t="s">
        <v>22307</v>
      </c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6" t="s">
        <v>22539</v>
      </c>
      <c r="AC2249" s="2"/>
      <c r="AD2249" s="2" t="s">
        <v>607</v>
      </c>
      <c r="AE2249" s="2"/>
      <c r="AF2249" s="2" t="s">
        <v>22302</v>
      </c>
    </row>
    <row r="2250" spans="1:32" hidden="1" x14ac:dyDescent="0.25">
      <c r="A2250" s="2" t="s">
        <v>22277</v>
      </c>
      <c r="B2250" s="2" t="s">
        <v>2101</v>
      </c>
      <c r="C2250" s="2"/>
      <c r="D2250" s="2" t="s">
        <v>2100</v>
      </c>
      <c r="E2250" s="3" t="e">
        <v>#VALUE!</v>
      </c>
      <c r="F2250" s="2" t="s">
        <v>8</v>
      </c>
      <c r="G2250" s="2" t="s">
        <v>2102</v>
      </c>
      <c r="H2250" s="2" t="s">
        <v>1595</v>
      </c>
      <c r="I2250" s="2" t="s">
        <v>612</v>
      </c>
      <c r="J2250" s="2"/>
      <c r="K2250" s="2" t="s">
        <v>2103</v>
      </c>
      <c r="L2250" s="2"/>
      <c r="M2250" s="2"/>
      <c r="N2250" s="2" t="s">
        <v>22307</v>
      </c>
      <c r="O2250" s="2" t="s">
        <v>22307</v>
      </c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C2250" s="2"/>
      <c r="AD2250" s="2" t="s">
        <v>1528</v>
      </c>
      <c r="AE2250" s="2"/>
      <c r="AF2250" s="2" t="s">
        <v>22302</v>
      </c>
    </row>
    <row r="2251" spans="1:32" hidden="1" x14ac:dyDescent="0.25">
      <c r="A2251" s="2" t="s">
        <v>22277</v>
      </c>
      <c r="B2251" s="2" t="s">
        <v>2105</v>
      </c>
      <c r="C2251" s="2"/>
      <c r="D2251" s="2" t="s">
        <v>2104</v>
      </c>
      <c r="E2251" s="3">
        <v>371334053</v>
      </c>
      <c r="F2251" s="2" t="s">
        <v>8</v>
      </c>
      <c r="G2251" s="2" t="s">
        <v>2106</v>
      </c>
      <c r="H2251" s="2" t="s">
        <v>1682</v>
      </c>
      <c r="I2251" s="2" t="s">
        <v>612</v>
      </c>
      <c r="J2251" s="2"/>
      <c r="K2251" s="2" t="s">
        <v>2107</v>
      </c>
      <c r="L2251" s="2"/>
      <c r="M2251" s="2"/>
      <c r="N2251" s="2" t="s">
        <v>22307</v>
      </c>
      <c r="O2251" s="2" t="s">
        <v>22307</v>
      </c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C2251" s="2"/>
      <c r="AD2251" s="2" t="s">
        <v>1561</v>
      </c>
      <c r="AE2251" s="2"/>
      <c r="AF2251" s="2" t="s">
        <v>22302</v>
      </c>
    </row>
    <row r="2252" spans="1:32" hidden="1" x14ac:dyDescent="0.25">
      <c r="A2252" s="2" t="s">
        <v>22277</v>
      </c>
      <c r="B2252" s="2" t="s">
        <v>2110</v>
      </c>
      <c r="C2252" s="2" t="s">
        <v>2108</v>
      </c>
      <c r="D2252" s="2" t="s">
        <v>2109</v>
      </c>
      <c r="E2252" s="3">
        <v>371730514</v>
      </c>
      <c r="F2252" s="2" t="s">
        <v>2111</v>
      </c>
      <c r="G2252" s="2" t="s">
        <v>2112</v>
      </c>
      <c r="H2252" s="2" t="s">
        <v>318</v>
      </c>
      <c r="I2252" s="2" t="s">
        <v>612</v>
      </c>
      <c r="J2252" s="2"/>
      <c r="K2252" s="2" t="s">
        <v>2113</v>
      </c>
      <c r="L2252" s="2"/>
      <c r="M2252" s="2"/>
      <c r="N2252" s="2" t="s">
        <v>22307</v>
      </c>
      <c r="O2252" s="2" t="s">
        <v>22307</v>
      </c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C2252" s="2"/>
      <c r="AD2252" s="2" t="s">
        <v>1541</v>
      </c>
      <c r="AE2252" s="2"/>
      <c r="AF2252" s="2" t="s">
        <v>22302</v>
      </c>
    </row>
    <row r="2253" spans="1:32" hidden="1" x14ac:dyDescent="0.25">
      <c r="A2253" s="2" t="s">
        <v>22277</v>
      </c>
      <c r="B2253" s="2" t="s">
        <v>2119</v>
      </c>
      <c r="C2253" s="2"/>
      <c r="D2253" s="2" t="s">
        <v>2118</v>
      </c>
      <c r="E2253" s="3">
        <v>370606806</v>
      </c>
      <c r="F2253" s="2" t="s">
        <v>8</v>
      </c>
      <c r="G2253" s="2" t="s">
        <v>2120</v>
      </c>
      <c r="H2253" s="2" t="s">
        <v>1531</v>
      </c>
      <c r="I2253" s="2" t="s">
        <v>612</v>
      </c>
      <c r="J2253" s="2"/>
      <c r="K2253" s="2" t="s">
        <v>8</v>
      </c>
      <c r="L2253" s="2"/>
      <c r="M2253" s="2"/>
      <c r="N2253" s="2" t="s">
        <v>22307</v>
      </c>
      <c r="O2253" s="2" t="s">
        <v>22307</v>
      </c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C2253" s="2"/>
      <c r="AD2253" s="2" t="s">
        <v>1528</v>
      </c>
      <c r="AE2253" s="2"/>
      <c r="AF2253" s="2" t="s">
        <v>22304</v>
      </c>
    </row>
    <row r="2254" spans="1:32" hidden="1" x14ac:dyDescent="0.25">
      <c r="A2254" s="2" t="s">
        <v>22277</v>
      </c>
      <c r="B2254" s="2" t="s">
        <v>2122</v>
      </c>
      <c r="C2254" s="2"/>
      <c r="D2254" s="2" t="s">
        <v>2121</v>
      </c>
      <c r="E2254" s="3">
        <v>371073267</v>
      </c>
      <c r="F2254" s="2" t="s">
        <v>8</v>
      </c>
      <c r="G2254" s="2" t="s">
        <v>2123</v>
      </c>
      <c r="H2254" s="2" t="s">
        <v>611</v>
      </c>
      <c r="I2254" s="2" t="s">
        <v>612</v>
      </c>
      <c r="J2254" s="2"/>
      <c r="K2254" s="2" t="s">
        <v>2124</v>
      </c>
      <c r="L2254" s="2"/>
      <c r="M2254" s="2"/>
      <c r="N2254" s="2" t="s">
        <v>22307</v>
      </c>
      <c r="O2254" s="2" t="s">
        <v>22307</v>
      </c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6" t="s">
        <v>22539</v>
      </c>
      <c r="AC2254" s="2"/>
      <c r="AD2254" s="2" t="s">
        <v>607</v>
      </c>
      <c r="AE2254" s="2"/>
      <c r="AF2254" s="2" t="s">
        <v>22302</v>
      </c>
    </row>
    <row r="2255" spans="1:32" hidden="1" x14ac:dyDescent="0.25">
      <c r="A2255" s="2" t="s">
        <v>22277</v>
      </c>
      <c r="B2255" s="2" t="s">
        <v>2126</v>
      </c>
      <c r="C2255" s="2"/>
      <c r="D2255" s="2" t="s">
        <v>2125</v>
      </c>
      <c r="E2255" s="3">
        <v>370577709</v>
      </c>
      <c r="F2255" s="2" t="s">
        <v>8</v>
      </c>
      <c r="G2255" s="2" t="s">
        <v>2127</v>
      </c>
      <c r="H2255" s="2" t="s">
        <v>57</v>
      </c>
      <c r="I2255" s="2" t="s">
        <v>612</v>
      </c>
      <c r="J2255" s="2"/>
      <c r="K2255" s="2" t="s">
        <v>2128</v>
      </c>
      <c r="L2255" s="2"/>
      <c r="M2255" s="2"/>
      <c r="N2255" s="2" t="s">
        <v>22307</v>
      </c>
      <c r="O2255" s="2" t="s">
        <v>22307</v>
      </c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C2255" s="2"/>
      <c r="AD2255" s="2" t="s">
        <v>1561</v>
      </c>
      <c r="AE2255" s="2"/>
      <c r="AF2255" s="2" t="s">
        <v>22302</v>
      </c>
    </row>
    <row r="2256" spans="1:32" hidden="1" x14ac:dyDescent="0.25">
      <c r="A2256" s="2" t="s">
        <v>22277</v>
      </c>
      <c r="B2256" s="2" t="s">
        <v>2130</v>
      </c>
      <c r="C2256" s="2"/>
      <c r="D2256" s="2" t="s">
        <v>2129</v>
      </c>
      <c r="E2256" s="3">
        <v>370504225</v>
      </c>
      <c r="F2256" s="2" t="s">
        <v>8</v>
      </c>
      <c r="G2256" s="2" t="s">
        <v>2131</v>
      </c>
      <c r="H2256" s="2" t="s">
        <v>57</v>
      </c>
      <c r="I2256" s="2" t="s">
        <v>612</v>
      </c>
      <c r="J2256" s="2"/>
      <c r="K2256" s="2" t="s">
        <v>2132</v>
      </c>
      <c r="L2256" s="2"/>
      <c r="M2256" s="2"/>
      <c r="N2256" s="2" t="s">
        <v>22307</v>
      </c>
      <c r="O2256" s="2" t="s">
        <v>22307</v>
      </c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C2256" s="2"/>
      <c r="AD2256" s="2" t="s">
        <v>1561</v>
      </c>
      <c r="AE2256" s="2"/>
      <c r="AF2256" s="2" t="s">
        <v>22302</v>
      </c>
    </row>
    <row r="2257" spans="1:32" hidden="1" x14ac:dyDescent="0.25">
      <c r="A2257" s="2" t="s">
        <v>22277</v>
      </c>
      <c r="B2257" s="2" t="s">
        <v>2134</v>
      </c>
      <c r="C2257" s="2"/>
      <c r="D2257" s="2" t="s">
        <v>2133</v>
      </c>
      <c r="E2257" s="3">
        <v>370800241</v>
      </c>
      <c r="F2257" s="2" t="s">
        <v>8</v>
      </c>
      <c r="G2257" s="2" t="s">
        <v>2135</v>
      </c>
      <c r="H2257" s="2" t="s">
        <v>57</v>
      </c>
      <c r="I2257" s="2" t="s">
        <v>612</v>
      </c>
      <c r="J2257" s="2"/>
      <c r="K2257" s="2" t="s">
        <v>2136</v>
      </c>
      <c r="L2257" s="2"/>
      <c r="M2257" s="2"/>
      <c r="N2257" s="2" t="s">
        <v>22307</v>
      </c>
      <c r="O2257" s="2" t="s">
        <v>22307</v>
      </c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C2257" s="2"/>
      <c r="AD2257" s="2" t="s">
        <v>1561</v>
      </c>
      <c r="AE2257" s="2"/>
      <c r="AF2257" s="2" t="s">
        <v>22302</v>
      </c>
    </row>
    <row r="2258" spans="1:32" hidden="1" x14ac:dyDescent="0.25">
      <c r="A2258" s="2" t="s">
        <v>22277</v>
      </c>
      <c r="B2258" s="2" t="s">
        <v>2138</v>
      </c>
      <c r="C2258" s="2"/>
      <c r="D2258" s="2" t="s">
        <v>2137</v>
      </c>
      <c r="E2258" s="3">
        <v>370757265</v>
      </c>
      <c r="F2258" s="2" t="s">
        <v>8</v>
      </c>
      <c r="G2258" s="2" t="s">
        <v>2139</v>
      </c>
      <c r="H2258" s="2" t="s">
        <v>1531</v>
      </c>
      <c r="I2258" s="2" t="s">
        <v>612</v>
      </c>
      <c r="J2258" s="2"/>
      <c r="K2258" s="2" t="s">
        <v>2140</v>
      </c>
      <c r="L2258" s="2"/>
      <c r="M2258" s="2"/>
      <c r="N2258" s="2" t="s">
        <v>22307</v>
      </c>
      <c r="O2258" s="2" t="s">
        <v>22307</v>
      </c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6" t="s">
        <v>22540</v>
      </c>
      <c r="AC2258" s="2"/>
      <c r="AD2258" s="2" t="s">
        <v>1528</v>
      </c>
      <c r="AE2258" s="2"/>
      <c r="AF2258" s="2" t="s">
        <v>22302</v>
      </c>
    </row>
    <row r="2259" spans="1:32" hidden="1" x14ac:dyDescent="0.25">
      <c r="A2259" s="2" t="s">
        <v>22277</v>
      </c>
      <c r="B2259" s="2" t="s">
        <v>2142</v>
      </c>
      <c r="C2259" s="2"/>
      <c r="D2259" s="2" t="s">
        <v>2141</v>
      </c>
      <c r="E2259" s="3">
        <v>370539940</v>
      </c>
      <c r="F2259" s="2" t="s">
        <v>8</v>
      </c>
      <c r="G2259" s="2" t="s">
        <v>2143</v>
      </c>
      <c r="H2259" s="2" t="s">
        <v>1531</v>
      </c>
      <c r="I2259" s="2" t="s">
        <v>612</v>
      </c>
      <c r="J2259" s="2"/>
      <c r="K2259" s="2" t="s">
        <v>2144</v>
      </c>
      <c r="L2259" s="2"/>
      <c r="M2259" s="2"/>
      <c r="N2259" s="2" t="s">
        <v>22307</v>
      </c>
      <c r="O2259" s="2" t="s">
        <v>22307</v>
      </c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C2259" s="2"/>
      <c r="AD2259" s="2" t="s">
        <v>1528</v>
      </c>
      <c r="AE2259" s="2"/>
      <c r="AF2259" s="2" t="s">
        <v>22302</v>
      </c>
    </row>
    <row r="2260" spans="1:32" hidden="1" x14ac:dyDescent="0.25">
      <c r="A2260" s="2" t="s">
        <v>22277</v>
      </c>
      <c r="B2260" s="2" t="s">
        <v>2146</v>
      </c>
      <c r="C2260" s="2"/>
      <c r="D2260" s="2" t="s">
        <v>2145</v>
      </c>
      <c r="E2260" s="3">
        <v>370955760</v>
      </c>
      <c r="F2260" s="2" t="s">
        <v>8</v>
      </c>
      <c r="G2260" s="2" t="s">
        <v>2147</v>
      </c>
      <c r="H2260" s="2" t="s">
        <v>611</v>
      </c>
      <c r="I2260" s="2" t="s">
        <v>612</v>
      </c>
      <c r="J2260" s="2"/>
      <c r="K2260" s="2" t="s">
        <v>8</v>
      </c>
      <c r="L2260" s="2"/>
      <c r="M2260" s="2"/>
      <c r="N2260" s="2" t="s">
        <v>22307</v>
      </c>
      <c r="O2260" s="2" t="s">
        <v>22307</v>
      </c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C2260" s="2"/>
      <c r="AD2260" s="2" t="s">
        <v>607</v>
      </c>
      <c r="AE2260" s="2"/>
      <c r="AF2260" s="2" t="s">
        <v>22304</v>
      </c>
    </row>
    <row r="2261" spans="1:32" hidden="1" x14ac:dyDescent="0.25">
      <c r="A2261" s="2" t="s">
        <v>22277</v>
      </c>
      <c r="B2261" s="2" t="s">
        <v>2150</v>
      </c>
      <c r="C2261" s="2" t="s">
        <v>2148</v>
      </c>
      <c r="D2261" s="2" t="s">
        <v>2149</v>
      </c>
      <c r="E2261" s="3">
        <v>371023077</v>
      </c>
      <c r="F2261" s="2" t="s">
        <v>2151</v>
      </c>
      <c r="G2261" s="2" t="s">
        <v>2152</v>
      </c>
      <c r="H2261" s="2" t="s">
        <v>611</v>
      </c>
      <c r="I2261" s="2" t="s">
        <v>612</v>
      </c>
      <c r="J2261" s="2"/>
      <c r="K2261" s="2" t="s">
        <v>1862</v>
      </c>
      <c r="L2261" s="2"/>
      <c r="M2261" s="2"/>
      <c r="N2261" s="2" t="s">
        <v>22307</v>
      </c>
      <c r="O2261" s="2" t="s">
        <v>22307</v>
      </c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6" t="s">
        <v>22539</v>
      </c>
      <c r="AC2261" s="2"/>
      <c r="AD2261" s="2" t="s">
        <v>607</v>
      </c>
      <c r="AE2261" s="2"/>
      <c r="AF2261" s="2" t="s">
        <v>22302</v>
      </c>
    </row>
    <row r="2262" spans="1:32" hidden="1" x14ac:dyDescent="0.25">
      <c r="A2262" s="2" t="s">
        <v>22277</v>
      </c>
      <c r="B2262" s="2" t="s">
        <v>2154</v>
      </c>
      <c r="C2262" s="2"/>
      <c r="D2262" s="2" t="s">
        <v>2153</v>
      </c>
      <c r="E2262" s="3">
        <v>370643716</v>
      </c>
      <c r="F2262" s="2" t="s">
        <v>8</v>
      </c>
      <c r="G2262" s="2" t="s">
        <v>2155</v>
      </c>
      <c r="H2262" s="2" t="s">
        <v>611</v>
      </c>
      <c r="I2262" s="2" t="s">
        <v>612</v>
      </c>
      <c r="J2262" s="2"/>
      <c r="K2262" s="2" t="s">
        <v>2156</v>
      </c>
      <c r="L2262" s="2"/>
      <c r="M2262" s="2"/>
      <c r="N2262" s="2" t="s">
        <v>22307</v>
      </c>
      <c r="O2262" s="2" t="s">
        <v>22307</v>
      </c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C2262" s="2"/>
      <c r="AD2262" s="2" t="s">
        <v>607</v>
      </c>
      <c r="AE2262" s="2"/>
      <c r="AF2262" s="2" t="s">
        <v>22302</v>
      </c>
    </row>
    <row r="2263" spans="1:32" hidden="1" x14ac:dyDescent="0.25">
      <c r="A2263" s="2" t="s">
        <v>22277</v>
      </c>
      <c r="B2263" s="2" t="s">
        <v>2158</v>
      </c>
      <c r="C2263" s="2"/>
      <c r="D2263" s="2" t="s">
        <v>2157</v>
      </c>
      <c r="E2263" s="3">
        <v>370788868</v>
      </c>
      <c r="F2263" s="2" t="s">
        <v>8</v>
      </c>
      <c r="G2263" s="2" t="s">
        <v>2159</v>
      </c>
      <c r="H2263" s="2" t="s">
        <v>611</v>
      </c>
      <c r="I2263" s="2" t="s">
        <v>612</v>
      </c>
      <c r="J2263" s="2"/>
      <c r="K2263" s="2" t="s">
        <v>8</v>
      </c>
      <c r="L2263" s="2"/>
      <c r="M2263" s="2"/>
      <c r="N2263" s="2" t="s">
        <v>22307</v>
      </c>
      <c r="O2263" s="2" t="s">
        <v>22307</v>
      </c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C2263" s="2"/>
      <c r="AD2263" s="2" t="s">
        <v>1614</v>
      </c>
      <c r="AE2263" s="2"/>
      <c r="AF2263" s="2" t="s">
        <v>22304</v>
      </c>
    </row>
    <row r="2264" spans="1:32" hidden="1" x14ac:dyDescent="0.25">
      <c r="A2264" s="2" t="s">
        <v>22277</v>
      </c>
      <c r="B2264" s="2" t="s">
        <v>2161</v>
      </c>
      <c r="C2264" s="2"/>
      <c r="D2264" s="2" t="s">
        <v>2160</v>
      </c>
      <c r="E2264" s="3">
        <v>370560232</v>
      </c>
      <c r="F2264" s="2" t="s">
        <v>8</v>
      </c>
      <c r="G2264" s="2" t="s">
        <v>2162</v>
      </c>
      <c r="H2264" s="2" t="s">
        <v>1531</v>
      </c>
      <c r="I2264" s="2" t="s">
        <v>612</v>
      </c>
      <c r="J2264" s="2"/>
      <c r="K2264" s="2" t="s">
        <v>2163</v>
      </c>
      <c r="L2264" s="2"/>
      <c r="M2264" s="2"/>
      <c r="N2264" s="2" t="s">
        <v>22307</v>
      </c>
      <c r="O2264" s="2" t="s">
        <v>22307</v>
      </c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C2264" s="2"/>
      <c r="AD2264" s="2" t="s">
        <v>1528</v>
      </c>
      <c r="AE2264" s="2"/>
      <c r="AF2264" s="2" t="s">
        <v>22302</v>
      </c>
    </row>
    <row r="2265" spans="1:32" hidden="1" x14ac:dyDescent="0.25">
      <c r="A2265" s="2" t="s">
        <v>22277</v>
      </c>
      <c r="B2265" s="2" t="s">
        <v>2166</v>
      </c>
      <c r="C2265" s="2" t="s">
        <v>2164</v>
      </c>
      <c r="D2265" s="2" t="s">
        <v>2165</v>
      </c>
      <c r="E2265" s="3">
        <v>370559407</v>
      </c>
      <c r="F2265" s="2" t="s">
        <v>2167</v>
      </c>
      <c r="G2265" s="2" t="s">
        <v>2168</v>
      </c>
      <c r="H2265" s="2" t="s">
        <v>1741</v>
      </c>
      <c r="I2265" s="2" t="s">
        <v>612</v>
      </c>
      <c r="J2265" s="2"/>
      <c r="K2265" s="2" t="s">
        <v>2169</v>
      </c>
      <c r="L2265" s="2"/>
      <c r="M2265" s="2"/>
      <c r="N2265" s="2" t="s">
        <v>22307</v>
      </c>
      <c r="O2265" s="2" t="s">
        <v>22307</v>
      </c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C2265" s="2"/>
      <c r="AD2265" s="2" t="s">
        <v>1886</v>
      </c>
      <c r="AE2265" s="2"/>
      <c r="AF2265" s="2" t="s">
        <v>22302</v>
      </c>
    </row>
    <row r="2266" spans="1:32" hidden="1" x14ac:dyDescent="0.25">
      <c r="A2266" s="2" t="s">
        <v>22277</v>
      </c>
      <c r="B2266" s="2" t="s">
        <v>2171</v>
      </c>
      <c r="C2266" s="2"/>
      <c r="D2266" s="2" t="s">
        <v>2170</v>
      </c>
      <c r="E2266" s="3">
        <v>370427560</v>
      </c>
      <c r="F2266" s="2" t="s">
        <v>8</v>
      </c>
      <c r="G2266" s="2" t="s">
        <v>2172</v>
      </c>
      <c r="H2266" s="2" t="s">
        <v>611</v>
      </c>
      <c r="I2266" s="2" t="s">
        <v>612</v>
      </c>
      <c r="J2266" s="2"/>
      <c r="K2266" s="2" t="s">
        <v>8</v>
      </c>
      <c r="L2266" s="2"/>
      <c r="M2266" s="2"/>
      <c r="N2266" s="2" t="s">
        <v>22307</v>
      </c>
      <c r="O2266" s="2" t="s">
        <v>22307</v>
      </c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C2266" s="2"/>
      <c r="AD2266" s="2" t="s">
        <v>607</v>
      </c>
      <c r="AE2266" s="2"/>
      <c r="AF2266" s="2" t="s">
        <v>22304</v>
      </c>
    </row>
    <row r="2267" spans="1:32" hidden="1" x14ac:dyDescent="0.25">
      <c r="A2267" s="2" t="s">
        <v>22277</v>
      </c>
      <c r="B2267" s="2" t="s">
        <v>2174</v>
      </c>
      <c r="C2267" s="2"/>
      <c r="D2267" s="2" t="s">
        <v>2173</v>
      </c>
      <c r="E2267" s="3">
        <v>370831991</v>
      </c>
      <c r="F2267" s="2" t="s">
        <v>8</v>
      </c>
      <c r="G2267" s="2" t="s">
        <v>2175</v>
      </c>
      <c r="H2267" s="2" t="s">
        <v>611</v>
      </c>
      <c r="I2267" s="2" t="s">
        <v>612</v>
      </c>
      <c r="J2267" s="2"/>
      <c r="K2267" s="2" t="s">
        <v>8</v>
      </c>
      <c r="L2267" s="2"/>
      <c r="M2267" s="2"/>
      <c r="N2267" s="2">
        <v>1</v>
      </c>
      <c r="O2267" s="2">
        <v>12</v>
      </c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C2267" s="2"/>
      <c r="AD2267" s="2" t="s">
        <v>607</v>
      </c>
      <c r="AE2267" s="2"/>
      <c r="AF2267" s="2" t="s">
        <v>22304</v>
      </c>
    </row>
    <row r="2268" spans="1:32" hidden="1" x14ac:dyDescent="0.25">
      <c r="A2268" s="2" t="s">
        <v>22277</v>
      </c>
      <c r="B2268" s="2" t="s">
        <v>2177</v>
      </c>
      <c r="C2268" s="2"/>
      <c r="D2268" s="2" t="s">
        <v>2176</v>
      </c>
      <c r="E2268" s="3">
        <v>370033327</v>
      </c>
      <c r="F2268" s="2" t="s">
        <v>8</v>
      </c>
      <c r="G2268" s="2" t="s">
        <v>2178</v>
      </c>
      <c r="H2268" s="2" t="s">
        <v>1531</v>
      </c>
      <c r="I2268" s="2" t="s">
        <v>612</v>
      </c>
      <c r="J2268" s="2"/>
      <c r="K2268" s="2" t="s">
        <v>2179</v>
      </c>
      <c r="L2268" s="2"/>
      <c r="M2268" s="2"/>
      <c r="N2268" s="2" t="s">
        <v>22307</v>
      </c>
      <c r="O2268" s="2" t="s">
        <v>22307</v>
      </c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C2268" s="2"/>
      <c r="AD2268" s="2" t="s">
        <v>1528</v>
      </c>
      <c r="AE2268" s="2"/>
      <c r="AF2268" s="2" t="s">
        <v>22302</v>
      </c>
    </row>
    <row r="2269" spans="1:32" hidden="1" x14ac:dyDescent="0.25">
      <c r="A2269" s="2" t="s">
        <v>22277</v>
      </c>
      <c r="B2269" s="2" t="s">
        <v>2181</v>
      </c>
      <c r="C2269" s="2"/>
      <c r="D2269" s="2" t="s">
        <v>2180</v>
      </c>
      <c r="E2269" s="3">
        <v>370962874</v>
      </c>
      <c r="F2269" s="2" t="s">
        <v>8</v>
      </c>
      <c r="G2269" s="2" t="s">
        <v>2182</v>
      </c>
      <c r="H2269" s="2" t="s">
        <v>1550</v>
      </c>
      <c r="I2269" s="2" t="s">
        <v>612</v>
      </c>
      <c r="J2269" s="2"/>
      <c r="K2269" s="2" t="s">
        <v>2183</v>
      </c>
      <c r="L2269" s="2"/>
      <c r="M2269" s="2"/>
      <c r="N2269" s="2" t="s">
        <v>22307</v>
      </c>
      <c r="O2269" s="2" t="s">
        <v>22307</v>
      </c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C2269" s="2"/>
      <c r="AD2269" s="2" t="s">
        <v>1561</v>
      </c>
      <c r="AE2269" s="2"/>
      <c r="AF2269" s="2" t="s">
        <v>22302</v>
      </c>
    </row>
    <row r="2270" spans="1:32" hidden="1" x14ac:dyDescent="0.25">
      <c r="A2270" s="2" t="s">
        <v>22277</v>
      </c>
      <c r="B2270" s="2" t="s">
        <v>2185</v>
      </c>
      <c r="C2270" s="2"/>
      <c r="D2270" s="2" t="s">
        <v>2184</v>
      </c>
      <c r="E2270" s="3">
        <v>370669918</v>
      </c>
      <c r="F2270" s="2" t="s">
        <v>8</v>
      </c>
      <c r="G2270" s="2" t="s">
        <v>2186</v>
      </c>
      <c r="H2270" s="2" t="s">
        <v>611</v>
      </c>
      <c r="I2270" s="2" t="s">
        <v>612</v>
      </c>
      <c r="J2270" s="2"/>
      <c r="K2270" s="2" t="s">
        <v>2187</v>
      </c>
      <c r="L2270" s="2"/>
      <c r="M2270" s="2"/>
      <c r="N2270" s="2" t="s">
        <v>22307</v>
      </c>
      <c r="O2270" s="2" t="s">
        <v>22307</v>
      </c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C2270" s="2"/>
      <c r="AD2270" s="2" t="s">
        <v>607</v>
      </c>
      <c r="AE2270" s="2"/>
      <c r="AF2270" s="2" t="s">
        <v>22302</v>
      </c>
    </row>
    <row r="2271" spans="1:32" hidden="1" x14ac:dyDescent="0.25">
      <c r="A2271" s="2" t="s">
        <v>22277</v>
      </c>
      <c r="B2271" s="2" t="s">
        <v>2190</v>
      </c>
      <c r="C2271" s="2" t="s">
        <v>2188</v>
      </c>
      <c r="D2271" s="2" t="s">
        <v>2189</v>
      </c>
      <c r="E2271" s="3">
        <v>351190507</v>
      </c>
      <c r="F2271" s="2" t="s">
        <v>2191</v>
      </c>
      <c r="G2271" s="2" t="s">
        <v>2192</v>
      </c>
      <c r="H2271" s="2" t="s">
        <v>1741</v>
      </c>
      <c r="I2271" s="2" t="s">
        <v>612</v>
      </c>
      <c r="J2271" s="2"/>
      <c r="K2271" s="2" t="s">
        <v>2193</v>
      </c>
      <c r="L2271" s="2"/>
      <c r="M2271" s="2"/>
      <c r="N2271" s="2" t="s">
        <v>22307</v>
      </c>
      <c r="O2271" s="2" t="s">
        <v>22307</v>
      </c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C2271" s="2"/>
      <c r="AD2271" s="2" t="s">
        <v>1886</v>
      </c>
      <c r="AE2271" s="2"/>
      <c r="AF2271" s="2" t="s">
        <v>22302</v>
      </c>
    </row>
    <row r="2272" spans="1:32" hidden="1" x14ac:dyDescent="0.25">
      <c r="A2272" s="2" t="s">
        <v>22277</v>
      </c>
      <c r="B2272" s="2" t="s">
        <v>2195</v>
      </c>
      <c r="C2272" s="2"/>
      <c r="D2272" s="2" t="s">
        <v>2194</v>
      </c>
      <c r="E2272" s="3">
        <v>371424789</v>
      </c>
      <c r="F2272" s="2" t="s">
        <v>8</v>
      </c>
      <c r="G2272" s="2" t="s">
        <v>2196</v>
      </c>
      <c r="H2272" s="2" t="s">
        <v>318</v>
      </c>
      <c r="I2272" s="2" t="s">
        <v>612</v>
      </c>
      <c r="J2272" s="2"/>
      <c r="K2272" s="2" t="s">
        <v>2197</v>
      </c>
      <c r="L2272" s="2"/>
      <c r="M2272" s="2"/>
      <c r="N2272" s="2" t="s">
        <v>22307</v>
      </c>
      <c r="O2272" s="2" t="s">
        <v>22307</v>
      </c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C2272" s="2"/>
      <c r="AD2272" s="2" t="s">
        <v>1541</v>
      </c>
      <c r="AE2272" s="2"/>
      <c r="AF2272" s="2" t="s">
        <v>22302</v>
      </c>
    </row>
    <row r="2273" spans="1:32" hidden="1" x14ac:dyDescent="0.25">
      <c r="A2273" s="2" t="s">
        <v>22277</v>
      </c>
      <c r="B2273" s="2" t="s">
        <v>2200</v>
      </c>
      <c r="C2273" s="2" t="s">
        <v>2198</v>
      </c>
      <c r="D2273" s="2" t="s">
        <v>2199</v>
      </c>
      <c r="E2273" s="3">
        <v>370988956</v>
      </c>
      <c r="F2273" s="2" t="s">
        <v>2201</v>
      </c>
      <c r="G2273" s="2" t="s">
        <v>2202</v>
      </c>
      <c r="H2273" s="2" t="s">
        <v>611</v>
      </c>
      <c r="I2273" s="2" t="s">
        <v>612</v>
      </c>
      <c r="J2273" s="2"/>
      <c r="K2273" s="2" t="s">
        <v>2203</v>
      </c>
      <c r="L2273" s="2"/>
      <c r="M2273" s="2"/>
      <c r="N2273" s="2" t="s">
        <v>22307</v>
      </c>
      <c r="O2273" s="2" t="s">
        <v>22307</v>
      </c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C2273" s="2"/>
      <c r="AD2273" s="2" t="s">
        <v>607</v>
      </c>
      <c r="AE2273" s="2"/>
      <c r="AF2273" s="2" t="s">
        <v>22302</v>
      </c>
    </row>
    <row r="2274" spans="1:32" hidden="1" x14ac:dyDescent="0.25">
      <c r="A2274" s="2" t="s">
        <v>22277</v>
      </c>
      <c r="B2274" s="2" t="s">
        <v>2211</v>
      </c>
      <c r="C2274" s="2"/>
      <c r="D2274" s="2" t="s">
        <v>2210</v>
      </c>
      <c r="E2274" s="3">
        <v>371186047</v>
      </c>
      <c r="F2274" s="2" t="s">
        <v>8</v>
      </c>
      <c r="G2274" s="2" t="s">
        <v>2212</v>
      </c>
      <c r="H2274" s="2" t="s">
        <v>611</v>
      </c>
      <c r="I2274" s="2" t="s">
        <v>612</v>
      </c>
      <c r="J2274" s="2"/>
      <c r="K2274" s="2" t="s">
        <v>8</v>
      </c>
      <c r="L2274" s="2"/>
      <c r="M2274" s="2"/>
      <c r="N2274" s="2" t="s">
        <v>22307</v>
      </c>
      <c r="O2274" s="2" t="s">
        <v>22307</v>
      </c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C2274" s="2"/>
      <c r="AD2274" s="2" t="s">
        <v>607</v>
      </c>
      <c r="AE2274" s="2"/>
      <c r="AF2274" s="2" t="s">
        <v>22304</v>
      </c>
    </row>
    <row r="2275" spans="1:32" hidden="1" x14ac:dyDescent="0.25">
      <c r="A2275" s="2" t="s">
        <v>22277</v>
      </c>
      <c r="B2275" s="2" t="s">
        <v>2215</v>
      </c>
      <c r="C2275" s="2" t="s">
        <v>2213</v>
      </c>
      <c r="D2275" s="2" t="s">
        <v>2214</v>
      </c>
      <c r="E2275" s="3">
        <v>371314496</v>
      </c>
      <c r="F2275" s="2" t="s">
        <v>2216</v>
      </c>
      <c r="G2275" s="2" t="s">
        <v>2217</v>
      </c>
      <c r="H2275" s="2" t="s">
        <v>611</v>
      </c>
      <c r="I2275" s="2" t="s">
        <v>612</v>
      </c>
      <c r="J2275" s="2"/>
      <c r="K2275" s="2" t="s">
        <v>2218</v>
      </c>
      <c r="L2275" s="2"/>
      <c r="M2275" s="2"/>
      <c r="N2275" s="2">
        <v>16</v>
      </c>
      <c r="O2275" s="2">
        <v>1</v>
      </c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6" t="s">
        <v>22539</v>
      </c>
      <c r="AC2275" s="2"/>
      <c r="AD2275" s="2" t="s">
        <v>1886</v>
      </c>
      <c r="AE2275" s="2"/>
      <c r="AF2275" s="2" t="s">
        <v>22291</v>
      </c>
    </row>
    <row r="2276" spans="1:32" hidden="1" x14ac:dyDescent="0.25">
      <c r="A2276" s="2" t="s">
        <v>22277</v>
      </c>
      <c r="B2276" s="2" t="s">
        <v>2220</v>
      </c>
      <c r="C2276" s="2"/>
      <c r="D2276" s="2" t="s">
        <v>2219</v>
      </c>
      <c r="E2276" s="3">
        <v>371215506</v>
      </c>
      <c r="F2276" s="2" t="s">
        <v>8</v>
      </c>
      <c r="G2276" s="2" t="s">
        <v>2221</v>
      </c>
      <c r="H2276" s="2" t="s">
        <v>611</v>
      </c>
      <c r="I2276" s="2" t="s">
        <v>612</v>
      </c>
      <c r="J2276" s="2"/>
      <c r="K2276" s="2" t="s">
        <v>2222</v>
      </c>
      <c r="L2276" s="2"/>
      <c r="M2276" s="2"/>
      <c r="N2276" s="2" t="s">
        <v>22307</v>
      </c>
      <c r="O2276" s="2" t="s">
        <v>22307</v>
      </c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C2276" s="2"/>
      <c r="AD2276" s="2" t="s">
        <v>607</v>
      </c>
      <c r="AE2276" s="2"/>
      <c r="AF2276" s="2" t="s">
        <v>22302</v>
      </c>
    </row>
    <row r="2277" spans="1:32" hidden="1" x14ac:dyDescent="0.25">
      <c r="A2277" s="2" t="s">
        <v>22277</v>
      </c>
      <c r="B2277" s="2" t="s">
        <v>2225</v>
      </c>
      <c r="C2277" s="2" t="s">
        <v>2223</v>
      </c>
      <c r="D2277" s="2" t="s">
        <v>2224</v>
      </c>
      <c r="E2277" s="3">
        <v>350636626</v>
      </c>
      <c r="F2277" s="2" t="s">
        <v>2226</v>
      </c>
      <c r="G2277" s="2" t="s">
        <v>2227</v>
      </c>
      <c r="H2277" s="2" t="s">
        <v>611</v>
      </c>
      <c r="I2277" s="2" t="s">
        <v>612</v>
      </c>
      <c r="J2277" s="2"/>
      <c r="K2277" s="2" t="s">
        <v>2228</v>
      </c>
      <c r="L2277" s="2"/>
      <c r="M2277" s="2"/>
      <c r="N2277" s="2" t="s">
        <v>22307</v>
      </c>
      <c r="O2277" s="2" t="s">
        <v>22307</v>
      </c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C2277" s="2"/>
      <c r="AD2277" s="2" t="s">
        <v>607</v>
      </c>
      <c r="AE2277" s="2"/>
      <c r="AF2277" s="2" t="s">
        <v>22302</v>
      </c>
    </row>
    <row r="2278" spans="1:32" hidden="1" x14ac:dyDescent="0.25">
      <c r="A2278" s="2" t="s">
        <v>22277</v>
      </c>
      <c r="B2278" s="2" t="s">
        <v>2230</v>
      </c>
      <c r="C2278" s="2"/>
      <c r="D2278" s="2" t="s">
        <v>2229</v>
      </c>
      <c r="E2278" s="3">
        <v>370290563</v>
      </c>
      <c r="F2278" s="2" t="s">
        <v>8</v>
      </c>
      <c r="G2278" s="2" t="s">
        <v>2231</v>
      </c>
      <c r="H2278" s="2" t="s">
        <v>1531</v>
      </c>
      <c r="I2278" s="2" t="s">
        <v>612</v>
      </c>
      <c r="J2278" s="2"/>
      <c r="K2278" s="2" t="s">
        <v>2232</v>
      </c>
      <c r="L2278" s="2"/>
      <c r="M2278" s="2"/>
      <c r="N2278" s="2" t="s">
        <v>22307</v>
      </c>
      <c r="O2278" s="2" t="s">
        <v>22307</v>
      </c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C2278" s="2"/>
      <c r="AD2278" s="2" t="s">
        <v>1528</v>
      </c>
      <c r="AE2278" s="2"/>
      <c r="AF2278" s="2" t="s">
        <v>22302</v>
      </c>
    </row>
    <row r="2279" spans="1:32" hidden="1" x14ac:dyDescent="0.25">
      <c r="A2279" s="2" t="s">
        <v>22277</v>
      </c>
      <c r="B2279" s="2" t="s">
        <v>2234</v>
      </c>
      <c r="C2279" s="2"/>
      <c r="D2279" s="2" t="s">
        <v>2233</v>
      </c>
      <c r="E2279" s="3">
        <v>361996663</v>
      </c>
      <c r="F2279" s="2" t="s">
        <v>8</v>
      </c>
      <c r="G2279" s="2" t="s">
        <v>2235</v>
      </c>
      <c r="H2279" s="2" t="s">
        <v>1531</v>
      </c>
      <c r="I2279" s="2" t="s">
        <v>612</v>
      </c>
      <c r="J2279" s="2"/>
      <c r="K2279" s="2" t="s">
        <v>2236</v>
      </c>
      <c r="L2279" s="2"/>
      <c r="M2279" s="2"/>
      <c r="N2279" s="2" t="s">
        <v>22307</v>
      </c>
      <c r="O2279" s="2" t="s">
        <v>22307</v>
      </c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C2279" s="2"/>
      <c r="AD2279" s="2" t="s">
        <v>1528</v>
      </c>
      <c r="AE2279" s="2"/>
      <c r="AF2279" s="2" t="s">
        <v>22302</v>
      </c>
    </row>
    <row r="2280" spans="1:32" hidden="1" x14ac:dyDescent="0.25">
      <c r="A2280" s="2" t="s">
        <v>22277</v>
      </c>
      <c r="B2280" s="2" t="s">
        <v>2238</v>
      </c>
      <c r="C2280" s="2"/>
      <c r="D2280" s="2" t="s">
        <v>2237</v>
      </c>
      <c r="E2280" s="3" t="e">
        <v>#VALUE!</v>
      </c>
      <c r="F2280" s="2" t="s">
        <v>8</v>
      </c>
      <c r="G2280" s="2" t="s">
        <v>2239</v>
      </c>
      <c r="H2280" s="2" t="s">
        <v>2240</v>
      </c>
      <c r="I2280" s="2" t="s">
        <v>612</v>
      </c>
      <c r="J2280" s="2"/>
      <c r="K2280" s="2" t="s">
        <v>2241</v>
      </c>
      <c r="L2280" s="2"/>
      <c r="M2280" s="2"/>
      <c r="N2280" s="2" t="s">
        <v>22307</v>
      </c>
      <c r="O2280" s="2" t="s">
        <v>22307</v>
      </c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C2280" s="2"/>
      <c r="AD2280" s="2" t="s">
        <v>1561</v>
      </c>
      <c r="AE2280" s="2"/>
      <c r="AF2280" s="2" t="s">
        <v>22302</v>
      </c>
    </row>
    <row r="2281" spans="1:32" hidden="1" x14ac:dyDescent="0.25">
      <c r="A2281" s="2" t="s">
        <v>22277</v>
      </c>
      <c r="B2281" s="2" t="s">
        <v>2242</v>
      </c>
      <c r="C2281" s="2"/>
      <c r="D2281" s="2" t="s">
        <v>420</v>
      </c>
      <c r="E2281" s="3">
        <v>371108136</v>
      </c>
      <c r="F2281" s="2" t="s">
        <v>8</v>
      </c>
      <c r="G2281" s="2" t="s">
        <v>2243</v>
      </c>
      <c r="H2281" s="2" t="s">
        <v>1545</v>
      </c>
      <c r="I2281" s="2" t="s">
        <v>612</v>
      </c>
      <c r="J2281" s="2"/>
      <c r="K2281" s="2" t="s">
        <v>2244</v>
      </c>
      <c r="L2281" s="2"/>
      <c r="M2281" s="2"/>
      <c r="N2281" s="2" t="s">
        <v>22307</v>
      </c>
      <c r="O2281" s="2" t="s">
        <v>22307</v>
      </c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C2281" s="2"/>
      <c r="AD2281" s="2" t="s">
        <v>1528</v>
      </c>
      <c r="AE2281" s="2"/>
      <c r="AF2281" s="2" t="s">
        <v>22302</v>
      </c>
    </row>
    <row r="2282" spans="1:32" hidden="1" x14ac:dyDescent="0.25">
      <c r="A2282" s="2" t="s">
        <v>22277</v>
      </c>
      <c r="B2282" s="2" t="s">
        <v>2977</v>
      </c>
      <c r="C2282" s="2" t="s">
        <v>2975</v>
      </c>
      <c r="D2282" s="2" t="s">
        <v>2976</v>
      </c>
      <c r="E2282" s="3">
        <v>370586614</v>
      </c>
      <c r="F2282" s="2" t="s">
        <v>2978</v>
      </c>
      <c r="G2282" s="2" t="s">
        <v>2979</v>
      </c>
      <c r="H2282" s="2" t="s">
        <v>611</v>
      </c>
      <c r="I2282" s="2" t="s">
        <v>612</v>
      </c>
      <c r="J2282" s="2"/>
      <c r="K2282" s="2" t="s">
        <v>2980</v>
      </c>
      <c r="L2282" s="2"/>
      <c r="M2282" s="2"/>
      <c r="N2282" s="2" t="s">
        <v>22307</v>
      </c>
      <c r="O2282" s="2" t="s">
        <v>22307</v>
      </c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C2282" s="2"/>
      <c r="AD2282" s="2" t="s">
        <v>1614</v>
      </c>
      <c r="AE2282" s="2"/>
      <c r="AF2282" s="2" t="s">
        <v>22302</v>
      </c>
    </row>
    <row r="2283" spans="1:32" hidden="1" x14ac:dyDescent="0.25">
      <c r="A2283" s="2" t="s">
        <v>22277</v>
      </c>
      <c r="B2283" s="2" t="s">
        <v>3250</v>
      </c>
      <c r="C2283" s="2" t="s">
        <v>3249</v>
      </c>
      <c r="D2283" s="2" t="s">
        <v>3249</v>
      </c>
      <c r="E2283" s="3">
        <v>370553065</v>
      </c>
      <c r="F2283" s="2" t="s">
        <v>8</v>
      </c>
      <c r="G2283" s="2" t="s">
        <v>3251</v>
      </c>
      <c r="H2283" s="2" t="s">
        <v>1741</v>
      </c>
      <c r="I2283" s="2" t="s">
        <v>612</v>
      </c>
      <c r="J2283" s="2"/>
      <c r="K2283" s="2" t="s">
        <v>8</v>
      </c>
      <c r="L2283" s="2"/>
      <c r="M2283" s="2"/>
      <c r="N2283" s="2" t="s">
        <v>22307</v>
      </c>
      <c r="O2283" s="2" t="s">
        <v>22307</v>
      </c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C2283" s="2"/>
      <c r="AD2283" s="2" t="s">
        <v>1561</v>
      </c>
      <c r="AE2283" s="2"/>
      <c r="AF2283" s="2" t="s">
        <v>22304</v>
      </c>
    </row>
    <row r="2284" spans="1:32" hidden="1" x14ac:dyDescent="0.25">
      <c r="A2284" s="2" t="s">
        <v>22277</v>
      </c>
      <c r="B2284" s="2" t="s">
        <v>3399</v>
      </c>
      <c r="C2284" s="2" t="s">
        <v>3397</v>
      </c>
      <c r="D2284" s="2" t="s">
        <v>3398</v>
      </c>
      <c r="E2284" s="3">
        <v>370370333</v>
      </c>
      <c r="F2284" s="2" t="s">
        <v>3400</v>
      </c>
      <c r="G2284" s="2" t="s">
        <v>3401</v>
      </c>
      <c r="H2284" s="2" t="s">
        <v>611</v>
      </c>
      <c r="I2284" s="2" t="s">
        <v>612</v>
      </c>
      <c r="J2284" s="2"/>
      <c r="K2284" s="2" t="s">
        <v>3402</v>
      </c>
      <c r="L2284" s="2"/>
      <c r="M2284" s="2"/>
      <c r="N2284" s="2" t="s">
        <v>22307</v>
      </c>
      <c r="O2284" s="2" t="s">
        <v>22307</v>
      </c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C2284" s="2"/>
      <c r="AD2284" s="2"/>
      <c r="AE2284" s="2"/>
      <c r="AF2284" s="2" t="s">
        <v>22291</v>
      </c>
    </row>
    <row r="2285" spans="1:32" hidden="1" x14ac:dyDescent="0.25">
      <c r="A2285" s="2" t="s">
        <v>22277</v>
      </c>
      <c r="B2285" s="2" t="s">
        <v>3722</v>
      </c>
      <c r="C2285" s="2" t="s">
        <v>3720</v>
      </c>
      <c r="D2285" s="2" t="s">
        <v>3721</v>
      </c>
      <c r="E2285" s="3">
        <v>370933540</v>
      </c>
      <c r="F2285" s="2" t="s">
        <v>3723</v>
      </c>
      <c r="G2285" s="2" t="s">
        <v>3724</v>
      </c>
      <c r="H2285" s="2" t="s">
        <v>611</v>
      </c>
      <c r="I2285" s="2" t="s">
        <v>612</v>
      </c>
      <c r="J2285" s="2"/>
      <c r="K2285" s="2" t="s">
        <v>3725</v>
      </c>
      <c r="L2285" s="2"/>
      <c r="M2285" s="2"/>
      <c r="N2285" s="2">
        <v>20</v>
      </c>
      <c r="O2285" s="2">
        <v>6</v>
      </c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C2285" s="2"/>
      <c r="AD2285" s="2" t="s">
        <v>1614</v>
      </c>
      <c r="AE2285" s="2"/>
      <c r="AF2285" s="2"/>
    </row>
    <row r="2286" spans="1:32" hidden="1" x14ac:dyDescent="0.25">
      <c r="A2286" s="2" t="s">
        <v>22277</v>
      </c>
      <c r="B2286" s="2" t="s">
        <v>3728</v>
      </c>
      <c r="C2286" s="2" t="s">
        <v>3726</v>
      </c>
      <c r="D2286" s="2" t="s">
        <v>3727</v>
      </c>
      <c r="E2286" s="3">
        <v>370629605</v>
      </c>
      <c r="F2286" s="2" t="s">
        <v>3729</v>
      </c>
      <c r="G2286" s="2" t="s">
        <v>3730</v>
      </c>
      <c r="H2286" s="2" t="s">
        <v>57</v>
      </c>
      <c r="I2286" s="2" t="s">
        <v>612</v>
      </c>
      <c r="J2286" s="2"/>
      <c r="K2286" s="2" t="s">
        <v>3731</v>
      </c>
      <c r="L2286" s="2"/>
      <c r="M2286" s="2"/>
      <c r="N2286" s="2" t="s">
        <v>22307</v>
      </c>
      <c r="O2286" s="2" t="s">
        <v>22307</v>
      </c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C2286" s="2"/>
      <c r="AD2286" s="2" t="s">
        <v>1561</v>
      </c>
      <c r="AE2286" s="2"/>
      <c r="AF2286" s="2" t="s">
        <v>22302</v>
      </c>
    </row>
    <row r="2287" spans="1:32" hidden="1" x14ac:dyDescent="0.25">
      <c r="A2287" s="2" t="s">
        <v>22277</v>
      </c>
      <c r="B2287" s="2" t="s">
        <v>3734</v>
      </c>
      <c r="C2287" s="2" t="s">
        <v>3732</v>
      </c>
      <c r="D2287" s="2" t="s">
        <v>3733</v>
      </c>
      <c r="E2287" s="3">
        <v>370777140</v>
      </c>
      <c r="F2287" s="2" t="s">
        <v>3735</v>
      </c>
      <c r="G2287" s="2" t="s">
        <v>3736</v>
      </c>
      <c r="H2287" s="2" t="s">
        <v>611</v>
      </c>
      <c r="I2287" s="2" t="s">
        <v>612</v>
      </c>
      <c r="J2287" s="2"/>
      <c r="K2287" s="2" t="s">
        <v>3737</v>
      </c>
      <c r="L2287" s="2"/>
      <c r="M2287" s="2"/>
      <c r="N2287" s="2">
        <v>0</v>
      </c>
      <c r="O2287" s="2">
        <v>0</v>
      </c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C2287" s="2"/>
      <c r="AD2287" s="2" t="s">
        <v>1534</v>
      </c>
      <c r="AE2287" s="2"/>
      <c r="AF2287" s="2" t="s">
        <v>22303</v>
      </c>
    </row>
    <row r="2288" spans="1:32" hidden="1" x14ac:dyDescent="0.25">
      <c r="A2288" s="2" t="s">
        <v>22277</v>
      </c>
      <c r="B2288" s="2" t="s">
        <v>3739</v>
      </c>
      <c r="C2288" s="2" t="s">
        <v>3738</v>
      </c>
      <c r="D2288" s="2" t="s">
        <v>3738</v>
      </c>
      <c r="E2288" s="3">
        <v>370827253</v>
      </c>
      <c r="F2288" s="2" t="s">
        <v>3740</v>
      </c>
      <c r="G2288" s="2" t="s">
        <v>3741</v>
      </c>
      <c r="H2288" s="2" t="s">
        <v>318</v>
      </c>
      <c r="I2288" s="2" t="s">
        <v>612</v>
      </c>
      <c r="J2288" s="2"/>
      <c r="K2288" s="2" t="s">
        <v>3742</v>
      </c>
      <c r="L2288" s="2"/>
      <c r="M2288" s="2"/>
      <c r="N2288" s="2" t="s">
        <v>22307</v>
      </c>
      <c r="O2288" s="2" t="s">
        <v>22307</v>
      </c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C2288" s="2"/>
      <c r="AD2288" s="2" t="s">
        <v>1541</v>
      </c>
      <c r="AE2288" s="2"/>
      <c r="AF2288" s="2"/>
    </row>
    <row r="2289" spans="1:32" hidden="1" x14ac:dyDescent="0.25">
      <c r="A2289" s="2" t="s">
        <v>22277</v>
      </c>
      <c r="B2289" s="2" t="s">
        <v>3744</v>
      </c>
      <c r="C2289" s="2" t="s">
        <v>3743</v>
      </c>
      <c r="D2289" s="2" t="s">
        <v>3743</v>
      </c>
      <c r="E2289" s="3">
        <v>370431375</v>
      </c>
      <c r="F2289" s="2" t="s">
        <v>3745</v>
      </c>
      <c r="G2289" s="2" t="s">
        <v>3746</v>
      </c>
      <c r="H2289" s="2" t="s">
        <v>611</v>
      </c>
      <c r="I2289" s="2" t="s">
        <v>612</v>
      </c>
      <c r="J2289" s="2"/>
      <c r="K2289" s="2" t="s">
        <v>3747</v>
      </c>
      <c r="L2289" s="2"/>
      <c r="M2289" s="2"/>
      <c r="N2289" s="2" t="s">
        <v>22307</v>
      </c>
      <c r="O2289" s="2" t="s">
        <v>22307</v>
      </c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C2289" s="2"/>
      <c r="AD2289" s="2" t="s">
        <v>1534</v>
      </c>
      <c r="AE2289" s="2"/>
      <c r="AF2289" s="2" t="s">
        <v>22302</v>
      </c>
    </row>
    <row r="2290" spans="1:32" hidden="1" x14ac:dyDescent="0.25">
      <c r="A2290" s="2" t="s">
        <v>22277</v>
      </c>
      <c r="B2290" s="2" t="s">
        <v>3750</v>
      </c>
      <c r="C2290" s="2" t="s">
        <v>3748</v>
      </c>
      <c r="D2290" s="2" t="s">
        <v>3749</v>
      </c>
      <c r="E2290" s="3">
        <v>370863090</v>
      </c>
      <c r="F2290" s="2" t="s">
        <v>3751</v>
      </c>
      <c r="G2290" s="2" t="s">
        <v>3752</v>
      </c>
      <c r="H2290" s="2" t="s">
        <v>611</v>
      </c>
      <c r="I2290" s="2" t="s">
        <v>612</v>
      </c>
      <c r="J2290" s="2"/>
      <c r="K2290" s="2" t="s">
        <v>3753</v>
      </c>
      <c r="L2290" s="2"/>
      <c r="M2290" s="2"/>
      <c r="N2290" s="2">
        <v>1</v>
      </c>
      <c r="O2290" s="2">
        <v>1</v>
      </c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C2290" s="2"/>
      <c r="AD2290" s="2" t="s">
        <v>1886</v>
      </c>
      <c r="AE2290" s="2"/>
      <c r="AF2290" s="2" t="s">
        <v>22291</v>
      </c>
    </row>
    <row r="2291" spans="1:32" hidden="1" x14ac:dyDescent="0.25">
      <c r="A2291" s="2" t="s">
        <v>22277</v>
      </c>
      <c r="B2291" s="2" t="s">
        <v>3756</v>
      </c>
      <c r="C2291" s="2" t="s">
        <v>3754</v>
      </c>
      <c r="D2291" s="2" t="s">
        <v>3755</v>
      </c>
      <c r="E2291" s="3">
        <v>371368701</v>
      </c>
      <c r="F2291" s="2" t="s">
        <v>3757</v>
      </c>
      <c r="G2291" s="2" t="s">
        <v>3758</v>
      </c>
      <c r="H2291" s="2" t="s">
        <v>318</v>
      </c>
      <c r="I2291" s="2" t="s">
        <v>612</v>
      </c>
      <c r="J2291" s="2"/>
      <c r="K2291" s="2" t="s">
        <v>3759</v>
      </c>
      <c r="L2291" s="2"/>
      <c r="M2291" s="2"/>
      <c r="N2291" s="2">
        <v>10</v>
      </c>
      <c r="O2291" s="2">
        <v>6</v>
      </c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C2291" s="2"/>
      <c r="AD2291" s="2" t="s">
        <v>1614</v>
      </c>
      <c r="AE2291" s="2"/>
      <c r="AF2291" s="2" t="s">
        <v>22291</v>
      </c>
    </row>
    <row r="2292" spans="1:32" hidden="1" x14ac:dyDescent="0.25">
      <c r="A2292" s="2" t="s">
        <v>22277</v>
      </c>
      <c r="B2292" s="2" t="s">
        <v>3762</v>
      </c>
      <c r="C2292" s="2" t="s">
        <v>3760</v>
      </c>
      <c r="D2292" s="2" t="s">
        <v>3761</v>
      </c>
      <c r="E2292" s="3">
        <v>371313661</v>
      </c>
      <c r="F2292" s="2" t="s">
        <v>3763</v>
      </c>
      <c r="G2292" s="2" t="s">
        <v>3764</v>
      </c>
      <c r="H2292" s="2" t="s">
        <v>3765</v>
      </c>
      <c r="I2292" s="2" t="s">
        <v>612</v>
      </c>
      <c r="J2292" s="2"/>
      <c r="K2292" s="2" t="s">
        <v>3766</v>
      </c>
      <c r="L2292" s="2"/>
      <c r="M2292" s="2"/>
      <c r="N2292" s="2" t="s">
        <v>22307</v>
      </c>
      <c r="O2292" s="2" t="s">
        <v>22307</v>
      </c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C2292" s="2"/>
      <c r="AD2292" s="2" t="s">
        <v>1541</v>
      </c>
      <c r="AE2292" s="2"/>
      <c r="AF2292" s="2" t="s">
        <v>22302</v>
      </c>
    </row>
    <row r="2293" spans="1:32" hidden="1" x14ac:dyDescent="0.25">
      <c r="A2293" s="2" t="s">
        <v>22277</v>
      </c>
      <c r="B2293" s="2" t="s">
        <v>3769</v>
      </c>
      <c r="C2293" s="2" t="s">
        <v>3767</v>
      </c>
      <c r="D2293" s="2" t="s">
        <v>3768</v>
      </c>
      <c r="E2293" s="3">
        <v>370051596</v>
      </c>
      <c r="F2293" s="2" t="s">
        <v>3770</v>
      </c>
      <c r="G2293" s="2" t="s">
        <v>3771</v>
      </c>
      <c r="H2293" s="2" t="s">
        <v>3765</v>
      </c>
      <c r="I2293" s="2" t="s">
        <v>612</v>
      </c>
      <c r="J2293" s="2"/>
      <c r="K2293" s="2" t="s">
        <v>3772</v>
      </c>
      <c r="L2293" s="2"/>
      <c r="M2293" s="2"/>
      <c r="N2293" s="2">
        <v>19</v>
      </c>
      <c r="O2293" s="2">
        <v>4</v>
      </c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C2293" s="2"/>
      <c r="AD2293" s="2" t="s">
        <v>607</v>
      </c>
      <c r="AE2293" s="2"/>
      <c r="AF2293" s="2" t="s">
        <v>22302</v>
      </c>
    </row>
    <row r="2294" spans="1:32" hidden="1" x14ac:dyDescent="0.25">
      <c r="A2294" s="2" t="s">
        <v>22277</v>
      </c>
      <c r="B2294" s="2" t="s">
        <v>3775</v>
      </c>
      <c r="C2294" s="2" t="s">
        <v>3773</v>
      </c>
      <c r="D2294" s="2" t="s">
        <v>3774</v>
      </c>
      <c r="E2294" s="3">
        <v>371268963</v>
      </c>
      <c r="F2294" s="2" t="s">
        <v>3776</v>
      </c>
      <c r="G2294" s="2" t="s">
        <v>3777</v>
      </c>
      <c r="H2294" s="2" t="s">
        <v>611</v>
      </c>
      <c r="I2294" s="2" t="s">
        <v>612</v>
      </c>
      <c r="J2294" s="2"/>
      <c r="K2294" s="2" t="s">
        <v>3778</v>
      </c>
      <c r="L2294" s="2"/>
      <c r="M2294" s="2"/>
      <c r="N2294" s="2">
        <v>1</v>
      </c>
      <c r="O2294" s="2">
        <v>10</v>
      </c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C2294" s="2"/>
      <c r="AD2294" s="2" t="s">
        <v>607</v>
      </c>
      <c r="AE2294" s="2"/>
      <c r="AF2294" s="2" t="s">
        <v>22302</v>
      </c>
    </row>
    <row r="2295" spans="1:32" hidden="1" x14ac:dyDescent="0.25">
      <c r="A2295" s="2" t="s">
        <v>22277</v>
      </c>
      <c r="B2295" s="2" t="s">
        <v>3781</v>
      </c>
      <c r="C2295" s="2" t="s">
        <v>3779</v>
      </c>
      <c r="D2295" s="2" t="s">
        <v>3780</v>
      </c>
      <c r="E2295" s="3">
        <v>370426542</v>
      </c>
      <c r="F2295" s="2" t="s">
        <v>3782</v>
      </c>
      <c r="G2295" s="2" t="s">
        <v>3783</v>
      </c>
      <c r="H2295" s="2" t="s">
        <v>611</v>
      </c>
      <c r="I2295" s="2" t="s">
        <v>612</v>
      </c>
      <c r="J2295" s="2"/>
      <c r="K2295" s="2" t="s">
        <v>3784</v>
      </c>
      <c r="L2295" s="2"/>
      <c r="M2295" s="2"/>
      <c r="N2295" s="2">
        <v>15</v>
      </c>
      <c r="O2295" s="2">
        <v>8</v>
      </c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C2295" s="2"/>
      <c r="AD2295" s="2" t="s">
        <v>607</v>
      </c>
      <c r="AE2295" s="2"/>
      <c r="AF2295" s="2" t="s">
        <v>22302</v>
      </c>
    </row>
    <row r="2296" spans="1:32" hidden="1" x14ac:dyDescent="0.25">
      <c r="A2296" s="2" t="s">
        <v>22277</v>
      </c>
      <c r="B2296" s="2" t="s">
        <v>3787</v>
      </c>
      <c r="C2296" s="2" t="s">
        <v>3785</v>
      </c>
      <c r="D2296" s="2" t="s">
        <v>3786</v>
      </c>
      <c r="E2296" s="3">
        <v>371396534</v>
      </c>
      <c r="F2296" s="2" t="s">
        <v>3788</v>
      </c>
      <c r="G2296" s="2" t="s">
        <v>3789</v>
      </c>
      <c r="H2296" s="2" t="s">
        <v>611</v>
      </c>
      <c r="I2296" s="2" t="s">
        <v>612</v>
      </c>
      <c r="J2296" s="2"/>
      <c r="K2296" s="2" t="s">
        <v>3790</v>
      </c>
      <c r="L2296" s="2"/>
      <c r="M2296" s="2"/>
      <c r="N2296" s="2">
        <v>30</v>
      </c>
      <c r="O2296" s="2">
        <v>4</v>
      </c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C2296" s="2"/>
      <c r="AD2296" s="2" t="s">
        <v>607</v>
      </c>
      <c r="AE2296" s="2"/>
      <c r="AF2296" s="2"/>
    </row>
    <row r="2297" spans="1:32" hidden="1" x14ac:dyDescent="0.25">
      <c r="A2297" s="2" t="s">
        <v>22277</v>
      </c>
      <c r="B2297" s="2" t="s">
        <v>3793</v>
      </c>
      <c r="C2297" s="2" t="s">
        <v>3791</v>
      </c>
      <c r="D2297" s="2" t="s">
        <v>3792</v>
      </c>
      <c r="E2297" s="3">
        <v>371279846</v>
      </c>
      <c r="F2297" s="2" t="s">
        <v>3794</v>
      </c>
      <c r="G2297" s="2" t="s">
        <v>3795</v>
      </c>
      <c r="H2297" s="2" t="s">
        <v>611</v>
      </c>
      <c r="I2297" s="2" t="s">
        <v>612</v>
      </c>
      <c r="J2297" s="2"/>
      <c r="K2297" s="2" t="s">
        <v>3796</v>
      </c>
      <c r="L2297" s="2"/>
      <c r="M2297" s="2"/>
      <c r="N2297" s="2" t="s">
        <v>22307</v>
      </c>
      <c r="O2297" s="2" t="s">
        <v>22307</v>
      </c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C2297" s="2"/>
      <c r="AD2297" s="2" t="s">
        <v>607</v>
      </c>
      <c r="AE2297" s="2"/>
      <c r="AF2297" s="2" t="s">
        <v>22302</v>
      </c>
    </row>
    <row r="2298" spans="1:32" hidden="1" x14ac:dyDescent="0.25">
      <c r="A2298" s="2" t="s">
        <v>22277</v>
      </c>
      <c r="B2298" s="2" t="s">
        <v>3798</v>
      </c>
      <c r="C2298" s="2" t="s">
        <v>1701</v>
      </c>
      <c r="D2298" s="2" t="s">
        <v>3797</v>
      </c>
      <c r="E2298" s="3">
        <v>370668250</v>
      </c>
      <c r="F2298" s="2" t="s">
        <v>3799</v>
      </c>
      <c r="G2298" s="2" t="s">
        <v>3800</v>
      </c>
      <c r="H2298" s="2" t="s">
        <v>611</v>
      </c>
      <c r="I2298" s="2" t="s">
        <v>612</v>
      </c>
      <c r="J2298" s="2"/>
      <c r="K2298" s="2" t="s">
        <v>3801</v>
      </c>
      <c r="L2298" s="2"/>
      <c r="M2298" s="2"/>
      <c r="N2298" s="2">
        <v>26</v>
      </c>
      <c r="O2298" s="2">
        <v>11</v>
      </c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C2298" s="2"/>
      <c r="AD2298" s="2" t="s">
        <v>1614</v>
      </c>
      <c r="AE2298" s="2"/>
      <c r="AF2298" s="2"/>
    </row>
    <row r="2299" spans="1:32" hidden="1" x14ac:dyDescent="0.25">
      <c r="A2299" s="2" t="s">
        <v>22277</v>
      </c>
      <c r="B2299" s="2" t="s">
        <v>3804</v>
      </c>
      <c r="C2299" s="2" t="s">
        <v>3802</v>
      </c>
      <c r="D2299" s="2" t="s">
        <v>3803</v>
      </c>
      <c r="E2299" s="3">
        <v>370643327</v>
      </c>
      <c r="F2299" s="2" t="s">
        <v>3805</v>
      </c>
      <c r="G2299" s="2" t="s">
        <v>3806</v>
      </c>
      <c r="H2299" s="2" t="s">
        <v>611</v>
      </c>
      <c r="I2299" s="2" t="s">
        <v>612</v>
      </c>
      <c r="J2299" s="2"/>
      <c r="K2299" s="2" t="s">
        <v>3807</v>
      </c>
      <c r="L2299" s="2"/>
      <c r="M2299" s="2"/>
      <c r="N2299" s="2">
        <v>0</v>
      </c>
      <c r="O2299" s="2">
        <v>0</v>
      </c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C2299" s="2"/>
      <c r="AD2299" s="2" t="s">
        <v>607</v>
      </c>
      <c r="AE2299" s="2"/>
      <c r="AF2299" s="2"/>
    </row>
    <row r="2300" spans="1:32" hidden="1" x14ac:dyDescent="0.25">
      <c r="A2300" s="2" t="s">
        <v>22277</v>
      </c>
      <c r="B2300" s="2" t="s">
        <v>3810</v>
      </c>
      <c r="C2300" s="2" t="s">
        <v>3808</v>
      </c>
      <c r="D2300" s="2" t="s">
        <v>3809</v>
      </c>
      <c r="E2300" s="3">
        <v>371202779</v>
      </c>
      <c r="F2300" s="2" t="s">
        <v>3811</v>
      </c>
      <c r="G2300" s="2" t="s">
        <v>3812</v>
      </c>
      <c r="H2300" s="2" t="s">
        <v>611</v>
      </c>
      <c r="I2300" s="2" t="s">
        <v>612</v>
      </c>
      <c r="J2300" s="2"/>
      <c r="K2300" s="2" t="s">
        <v>3813</v>
      </c>
      <c r="L2300" s="2"/>
      <c r="M2300" s="2"/>
      <c r="N2300" s="2">
        <v>9</v>
      </c>
      <c r="O2300" s="2">
        <v>4</v>
      </c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C2300" s="2"/>
      <c r="AD2300" s="2" t="s">
        <v>607</v>
      </c>
      <c r="AE2300" s="2"/>
      <c r="AF2300" s="2" t="s">
        <v>22302</v>
      </c>
    </row>
    <row r="2301" spans="1:32" hidden="1" x14ac:dyDescent="0.25">
      <c r="A2301" s="2" t="s">
        <v>22277</v>
      </c>
      <c r="B2301" s="2" t="s">
        <v>3815</v>
      </c>
      <c r="C2301" s="2" t="s">
        <v>3814</v>
      </c>
      <c r="D2301" s="2" t="s">
        <v>3814</v>
      </c>
      <c r="E2301" s="3">
        <v>370918586</v>
      </c>
      <c r="F2301" s="2" t="s">
        <v>3816</v>
      </c>
      <c r="G2301" s="2" t="s">
        <v>3817</v>
      </c>
      <c r="H2301" s="2" t="s">
        <v>1595</v>
      </c>
      <c r="I2301" s="2" t="s">
        <v>612</v>
      </c>
      <c r="J2301" s="2"/>
      <c r="K2301" s="2" t="s">
        <v>3818</v>
      </c>
      <c r="L2301" s="2"/>
      <c r="M2301" s="2"/>
      <c r="N2301" s="2" t="s">
        <v>22307</v>
      </c>
      <c r="O2301" s="2" t="s">
        <v>22307</v>
      </c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C2301" s="2"/>
      <c r="AD2301" s="2" t="s">
        <v>1528</v>
      </c>
      <c r="AE2301" s="2"/>
      <c r="AF2301" s="2" t="s">
        <v>22302</v>
      </c>
    </row>
    <row r="2302" spans="1:32" hidden="1" x14ac:dyDescent="0.25">
      <c r="A2302" s="2" t="s">
        <v>22277</v>
      </c>
      <c r="B2302" s="2" t="s">
        <v>3821</v>
      </c>
      <c r="C2302" s="2" t="s">
        <v>3819</v>
      </c>
      <c r="D2302" s="2" t="s">
        <v>3820</v>
      </c>
      <c r="E2302" s="3">
        <v>360123554</v>
      </c>
      <c r="F2302" s="2" t="s">
        <v>3822</v>
      </c>
      <c r="G2302" s="2" t="s">
        <v>3823</v>
      </c>
      <c r="H2302" s="2" t="s">
        <v>1531</v>
      </c>
      <c r="I2302" s="2" t="s">
        <v>612</v>
      </c>
      <c r="J2302" s="2"/>
      <c r="K2302" s="2" t="s">
        <v>3824</v>
      </c>
      <c r="L2302" s="2"/>
      <c r="M2302" s="2"/>
      <c r="N2302" s="2" t="s">
        <v>22307</v>
      </c>
      <c r="O2302" s="2" t="s">
        <v>22307</v>
      </c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C2302" s="2"/>
      <c r="AD2302" s="2" t="s">
        <v>1528</v>
      </c>
      <c r="AE2302" s="2"/>
      <c r="AF2302" s="2" t="s">
        <v>22302</v>
      </c>
    </row>
    <row r="2303" spans="1:32" hidden="1" x14ac:dyDescent="0.25">
      <c r="A2303" s="2" t="s">
        <v>22277</v>
      </c>
      <c r="B2303" s="2" t="s">
        <v>3827</v>
      </c>
      <c r="C2303" s="2" t="s">
        <v>3825</v>
      </c>
      <c r="D2303" s="2" t="s">
        <v>3826</v>
      </c>
      <c r="E2303" s="3">
        <v>370648771</v>
      </c>
      <c r="F2303" s="2" t="s">
        <v>3828</v>
      </c>
      <c r="G2303" s="2" t="s">
        <v>3823</v>
      </c>
      <c r="H2303" s="2" t="s">
        <v>1531</v>
      </c>
      <c r="I2303" s="2" t="s">
        <v>612</v>
      </c>
      <c r="J2303" s="2"/>
      <c r="K2303" s="2" t="s">
        <v>3829</v>
      </c>
      <c r="L2303" s="2"/>
      <c r="M2303" s="2"/>
      <c r="N2303" s="2">
        <v>20</v>
      </c>
      <c r="O2303" s="2">
        <v>3</v>
      </c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C2303" s="2"/>
      <c r="AD2303" s="2" t="s">
        <v>1528</v>
      </c>
      <c r="AE2303" s="2"/>
      <c r="AF2303" s="2" t="s">
        <v>22302</v>
      </c>
    </row>
    <row r="2304" spans="1:32" hidden="1" x14ac:dyDescent="0.25">
      <c r="A2304" s="2" t="s">
        <v>22277</v>
      </c>
      <c r="B2304" s="2" t="s">
        <v>3831</v>
      </c>
      <c r="C2304" s="2" t="s">
        <v>1832</v>
      </c>
      <c r="D2304" s="2" t="s">
        <v>3830</v>
      </c>
      <c r="E2304" s="3">
        <v>370790039</v>
      </c>
      <c r="F2304" s="2" t="s">
        <v>3832</v>
      </c>
      <c r="G2304" s="2" t="s">
        <v>3833</v>
      </c>
      <c r="H2304" s="2" t="s">
        <v>1531</v>
      </c>
      <c r="I2304" s="2" t="s">
        <v>612</v>
      </c>
      <c r="J2304" s="2"/>
      <c r="K2304" s="2" t="s">
        <v>3834</v>
      </c>
      <c r="L2304" s="2"/>
      <c r="M2304" s="2"/>
      <c r="N2304" s="2" t="s">
        <v>22307</v>
      </c>
      <c r="O2304" s="2" t="s">
        <v>22307</v>
      </c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C2304" s="2"/>
      <c r="AD2304" s="2" t="s">
        <v>1528</v>
      </c>
      <c r="AE2304" s="2"/>
      <c r="AF2304" s="2"/>
    </row>
    <row r="2305" spans="1:32" hidden="1" x14ac:dyDescent="0.25">
      <c r="A2305" s="2" t="s">
        <v>22277</v>
      </c>
      <c r="B2305" s="2" t="s">
        <v>3837</v>
      </c>
      <c r="C2305" s="2" t="s">
        <v>3835</v>
      </c>
      <c r="D2305" s="2" t="s">
        <v>3836</v>
      </c>
      <c r="E2305" s="3">
        <v>370303620</v>
      </c>
      <c r="F2305" s="2" t="s">
        <v>3838</v>
      </c>
      <c r="G2305" s="2" t="s">
        <v>3833</v>
      </c>
      <c r="H2305" s="2" t="s">
        <v>1531</v>
      </c>
      <c r="I2305" s="2" t="s">
        <v>612</v>
      </c>
      <c r="J2305" s="2"/>
      <c r="K2305" s="2" t="s">
        <v>3839</v>
      </c>
      <c r="L2305" s="2"/>
      <c r="M2305" s="2"/>
      <c r="N2305" s="2" t="s">
        <v>22307</v>
      </c>
      <c r="O2305" s="2" t="s">
        <v>22307</v>
      </c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C2305" s="2"/>
      <c r="AD2305" s="2" t="s">
        <v>1528</v>
      </c>
      <c r="AE2305" s="2"/>
      <c r="AF2305" s="2" t="s">
        <v>22302</v>
      </c>
    </row>
    <row r="2306" spans="1:32" hidden="1" x14ac:dyDescent="0.25">
      <c r="A2306" s="2" t="s">
        <v>22277</v>
      </c>
      <c r="B2306" s="2" t="s">
        <v>3841</v>
      </c>
      <c r="C2306" s="2" t="s">
        <v>3840</v>
      </c>
      <c r="D2306" s="2" t="s">
        <v>1780</v>
      </c>
      <c r="E2306" s="3">
        <v>370909620</v>
      </c>
      <c r="F2306" s="2" t="s">
        <v>3842</v>
      </c>
      <c r="G2306" s="2" t="s">
        <v>3843</v>
      </c>
      <c r="H2306" s="2" t="s">
        <v>611</v>
      </c>
      <c r="I2306" s="2" t="s">
        <v>612</v>
      </c>
      <c r="J2306" s="2"/>
      <c r="K2306" s="2" t="s">
        <v>3844</v>
      </c>
      <c r="L2306" s="2"/>
      <c r="M2306" s="2"/>
      <c r="N2306" s="2" t="s">
        <v>22307</v>
      </c>
      <c r="O2306" s="2" t="s">
        <v>22307</v>
      </c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6" t="s">
        <v>22539</v>
      </c>
      <c r="AC2306" s="2"/>
      <c r="AD2306" s="2" t="s">
        <v>1886</v>
      </c>
      <c r="AE2306" s="2"/>
      <c r="AF2306" s="2"/>
    </row>
    <row r="2307" spans="1:32" hidden="1" x14ac:dyDescent="0.25">
      <c r="A2307" s="2" t="s">
        <v>22277</v>
      </c>
      <c r="B2307" s="2" t="s">
        <v>3847</v>
      </c>
      <c r="C2307" s="2" t="s">
        <v>3845</v>
      </c>
      <c r="D2307" s="2" t="s">
        <v>3846</v>
      </c>
      <c r="E2307" s="3">
        <v>370296000</v>
      </c>
      <c r="F2307" s="2" t="s">
        <v>3848</v>
      </c>
      <c r="G2307" s="2" t="s">
        <v>3849</v>
      </c>
      <c r="H2307" s="2" t="s">
        <v>1531</v>
      </c>
      <c r="I2307" s="2" t="s">
        <v>612</v>
      </c>
      <c r="J2307" s="2"/>
      <c r="K2307" s="2" t="s">
        <v>3850</v>
      </c>
      <c r="L2307" s="2"/>
      <c r="M2307" s="2"/>
      <c r="N2307" s="2" t="s">
        <v>22307</v>
      </c>
      <c r="O2307" s="2" t="s">
        <v>22307</v>
      </c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C2307" s="2"/>
      <c r="AD2307" s="2" t="s">
        <v>1528</v>
      </c>
      <c r="AE2307" s="2"/>
      <c r="AF2307" s="2"/>
    </row>
    <row r="2308" spans="1:32" hidden="1" x14ac:dyDescent="0.25">
      <c r="A2308" s="2" t="s">
        <v>22277</v>
      </c>
      <c r="B2308" s="2" t="s">
        <v>3852</v>
      </c>
      <c r="C2308" s="2" t="s">
        <v>3851</v>
      </c>
      <c r="D2308" s="2" t="s">
        <v>3851</v>
      </c>
      <c r="E2308" s="3">
        <v>370824963</v>
      </c>
      <c r="F2308" s="2" t="s">
        <v>3828</v>
      </c>
      <c r="G2308" s="2" t="s">
        <v>3853</v>
      </c>
      <c r="H2308" s="2" t="s">
        <v>1531</v>
      </c>
      <c r="I2308" s="2" t="s">
        <v>612</v>
      </c>
      <c r="J2308" s="2"/>
      <c r="K2308" s="2" t="s">
        <v>3854</v>
      </c>
      <c r="L2308" s="2"/>
      <c r="M2308" s="2"/>
      <c r="N2308" s="2" t="s">
        <v>22307</v>
      </c>
      <c r="O2308" s="2" t="s">
        <v>22307</v>
      </c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C2308" s="2"/>
      <c r="AD2308" s="2" t="s">
        <v>1528</v>
      </c>
      <c r="AE2308" s="2"/>
      <c r="AF2308" s="2"/>
    </row>
    <row r="2309" spans="1:32" hidden="1" x14ac:dyDescent="0.25">
      <c r="A2309" s="2" t="s">
        <v>22277</v>
      </c>
      <c r="B2309" s="2" t="s">
        <v>3857</v>
      </c>
      <c r="C2309" s="2" t="s">
        <v>3855</v>
      </c>
      <c r="D2309" s="2" t="s">
        <v>3856</v>
      </c>
      <c r="E2309" s="3">
        <v>370711118</v>
      </c>
      <c r="F2309" s="2" t="s">
        <v>3858</v>
      </c>
      <c r="G2309" s="2" t="s">
        <v>3859</v>
      </c>
      <c r="H2309" s="2" t="s">
        <v>318</v>
      </c>
      <c r="I2309" s="2" t="s">
        <v>612</v>
      </c>
      <c r="J2309" s="2"/>
      <c r="K2309" s="2" t="s">
        <v>3860</v>
      </c>
      <c r="L2309" s="2"/>
      <c r="M2309" s="2"/>
      <c r="N2309" s="2" t="s">
        <v>22307</v>
      </c>
      <c r="O2309" s="2" t="s">
        <v>22307</v>
      </c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C2309" s="2"/>
      <c r="AD2309" s="2" t="s">
        <v>1528</v>
      </c>
      <c r="AE2309" s="2"/>
      <c r="AF2309" s="2" t="s">
        <v>22291</v>
      </c>
    </row>
    <row r="2310" spans="1:32" hidden="1" x14ac:dyDescent="0.25">
      <c r="A2310" s="2" t="s">
        <v>22277</v>
      </c>
      <c r="B2310" s="2" t="s">
        <v>3863</v>
      </c>
      <c r="C2310" s="2" t="s">
        <v>3861</v>
      </c>
      <c r="D2310" s="2" t="s">
        <v>3862</v>
      </c>
      <c r="E2310" s="3">
        <v>370689390</v>
      </c>
      <c r="F2310" s="2" t="s">
        <v>3858</v>
      </c>
      <c r="G2310" s="2" t="s">
        <v>3864</v>
      </c>
      <c r="H2310" s="2" t="s">
        <v>1545</v>
      </c>
      <c r="I2310" s="2" t="s">
        <v>612</v>
      </c>
      <c r="J2310" s="2"/>
      <c r="K2310" s="2" t="s">
        <v>3865</v>
      </c>
      <c r="L2310" s="2"/>
      <c r="M2310" s="2"/>
      <c r="N2310" s="2" t="s">
        <v>22307</v>
      </c>
      <c r="O2310" s="2" t="s">
        <v>22307</v>
      </c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C2310" s="2"/>
      <c r="AD2310" s="2" t="s">
        <v>1528</v>
      </c>
      <c r="AE2310" s="2"/>
      <c r="AF2310" s="2" t="s">
        <v>22286</v>
      </c>
    </row>
    <row r="2311" spans="1:32" hidden="1" x14ac:dyDescent="0.25">
      <c r="A2311" s="2" t="s">
        <v>22277</v>
      </c>
      <c r="B2311" s="2" t="s">
        <v>3868</v>
      </c>
      <c r="C2311" s="2" t="s">
        <v>3866</v>
      </c>
      <c r="D2311" s="2" t="s">
        <v>3867</v>
      </c>
      <c r="E2311" s="3">
        <v>370727666</v>
      </c>
      <c r="F2311" s="2" t="s">
        <v>3869</v>
      </c>
      <c r="G2311" s="2" t="s">
        <v>3870</v>
      </c>
      <c r="H2311" s="2" t="s">
        <v>1545</v>
      </c>
      <c r="I2311" s="2" t="s">
        <v>612</v>
      </c>
      <c r="J2311" s="2"/>
      <c r="K2311" s="2" t="s">
        <v>3871</v>
      </c>
      <c r="L2311" s="2"/>
      <c r="M2311" s="2"/>
      <c r="N2311" s="2" t="s">
        <v>22307</v>
      </c>
      <c r="O2311" s="2" t="s">
        <v>22307</v>
      </c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C2311" s="2"/>
      <c r="AD2311" s="2" t="s">
        <v>1614</v>
      </c>
      <c r="AE2311" s="2"/>
      <c r="AF2311" s="2"/>
    </row>
    <row r="2312" spans="1:32" hidden="1" x14ac:dyDescent="0.25">
      <c r="A2312" s="2" t="s">
        <v>22277</v>
      </c>
      <c r="B2312" s="2" t="s">
        <v>3874</v>
      </c>
      <c r="C2312" s="2" t="s">
        <v>3872</v>
      </c>
      <c r="D2312" s="2" t="s">
        <v>3873</v>
      </c>
      <c r="E2312" s="3">
        <v>370172165</v>
      </c>
      <c r="F2312" s="2" t="s">
        <v>3875</v>
      </c>
      <c r="G2312" s="2" t="s">
        <v>3876</v>
      </c>
      <c r="H2312" s="2" t="s">
        <v>611</v>
      </c>
      <c r="I2312" s="2" t="s">
        <v>612</v>
      </c>
      <c r="J2312" s="2"/>
      <c r="K2312" s="2" t="s">
        <v>3877</v>
      </c>
      <c r="L2312" s="2"/>
      <c r="M2312" s="2"/>
      <c r="N2312" s="2" t="s">
        <v>22307</v>
      </c>
      <c r="O2312" s="2" t="s">
        <v>22307</v>
      </c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C2312" s="2"/>
      <c r="AD2312" s="2" t="s">
        <v>607</v>
      </c>
      <c r="AE2312" s="2"/>
      <c r="AF2312" s="2" t="s">
        <v>22302</v>
      </c>
    </row>
    <row r="2313" spans="1:32" hidden="1" x14ac:dyDescent="0.25">
      <c r="A2313" s="2" t="s">
        <v>22277</v>
      </c>
      <c r="B2313" s="2" t="s">
        <v>3880</v>
      </c>
      <c r="C2313" s="2" t="s">
        <v>3878</v>
      </c>
      <c r="D2313" s="2" t="s">
        <v>3879</v>
      </c>
      <c r="E2313" s="3">
        <v>370565020</v>
      </c>
      <c r="F2313" s="2" t="s">
        <v>3881</v>
      </c>
      <c r="G2313" s="2" t="s">
        <v>3882</v>
      </c>
      <c r="H2313" s="2" t="s">
        <v>1558</v>
      </c>
      <c r="I2313" s="2" t="s">
        <v>612</v>
      </c>
      <c r="J2313" s="2"/>
      <c r="K2313" s="2" t="s">
        <v>3883</v>
      </c>
      <c r="L2313" s="2"/>
      <c r="M2313" s="2"/>
      <c r="N2313" s="2" t="s">
        <v>22307</v>
      </c>
      <c r="O2313" s="2" t="s">
        <v>22307</v>
      </c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C2313" s="2"/>
      <c r="AD2313" s="2" t="s">
        <v>1561</v>
      </c>
      <c r="AE2313" s="2"/>
      <c r="AF2313" s="2" t="s">
        <v>22302</v>
      </c>
    </row>
    <row r="2314" spans="1:32" hidden="1" x14ac:dyDescent="0.25">
      <c r="A2314" s="2" t="s">
        <v>22277</v>
      </c>
      <c r="B2314" s="2" t="s">
        <v>3885</v>
      </c>
      <c r="C2314" s="2" t="s">
        <v>3884</v>
      </c>
      <c r="D2314" s="2" t="s">
        <v>1456</v>
      </c>
      <c r="E2314" s="3">
        <v>371065576</v>
      </c>
      <c r="F2314" s="2" t="s">
        <v>3886</v>
      </c>
      <c r="G2314" s="2" t="s">
        <v>3887</v>
      </c>
      <c r="H2314" s="2" t="s">
        <v>1545</v>
      </c>
      <c r="I2314" s="2" t="s">
        <v>612</v>
      </c>
      <c r="J2314" s="2"/>
      <c r="K2314" s="2" t="s">
        <v>3888</v>
      </c>
      <c r="L2314" s="2"/>
      <c r="M2314" s="2"/>
      <c r="N2314" s="2" t="s">
        <v>22307</v>
      </c>
      <c r="O2314" s="2" t="s">
        <v>22307</v>
      </c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C2314" s="2"/>
      <c r="AD2314" s="2" t="s">
        <v>1528</v>
      </c>
      <c r="AE2314" s="2"/>
      <c r="AF2314" s="2" t="s">
        <v>22302</v>
      </c>
    </row>
    <row r="2315" spans="1:32" hidden="1" x14ac:dyDescent="0.25">
      <c r="A2315" s="2" t="s">
        <v>22277</v>
      </c>
      <c r="B2315" s="2" t="s">
        <v>3891</v>
      </c>
      <c r="C2315" s="2" t="s">
        <v>3889</v>
      </c>
      <c r="D2315" s="2" t="s">
        <v>3890</v>
      </c>
      <c r="E2315" s="3">
        <v>370136994</v>
      </c>
      <c r="F2315" s="2" t="s">
        <v>3892</v>
      </c>
      <c r="G2315" s="2" t="s">
        <v>3893</v>
      </c>
      <c r="H2315" s="2" t="s">
        <v>318</v>
      </c>
      <c r="I2315" s="2" t="s">
        <v>612</v>
      </c>
      <c r="J2315" s="2"/>
      <c r="K2315" s="2" t="s">
        <v>3894</v>
      </c>
      <c r="L2315" s="2"/>
      <c r="M2315" s="2"/>
      <c r="N2315" s="2" t="s">
        <v>22307</v>
      </c>
      <c r="O2315" s="2" t="s">
        <v>22307</v>
      </c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C2315" s="2"/>
      <c r="AD2315" s="2" t="s">
        <v>1541</v>
      </c>
      <c r="AE2315" s="2"/>
      <c r="AF2315" s="2" t="s">
        <v>22302</v>
      </c>
    </row>
    <row r="2316" spans="1:32" hidden="1" x14ac:dyDescent="0.25">
      <c r="A2316" s="2" t="s">
        <v>22277</v>
      </c>
      <c r="B2316" s="2" t="s">
        <v>3897</v>
      </c>
      <c r="C2316" s="2" t="s">
        <v>3895</v>
      </c>
      <c r="D2316" s="2" t="s">
        <v>3896</v>
      </c>
      <c r="E2316" s="3">
        <v>370661163</v>
      </c>
      <c r="F2316" s="2" t="s">
        <v>3892</v>
      </c>
      <c r="G2316" s="2" t="s">
        <v>3898</v>
      </c>
      <c r="H2316" s="2" t="s">
        <v>1545</v>
      </c>
      <c r="I2316" s="2" t="s">
        <v>612</v>
      </c>
      <c r="J2316" s="2"/>
      <c r="K2316" s="2" t="s">
        <v>3899</v>
      </c>
      <c r="L2316" s="2"/>
      <c r="M2316" s="2"/>
      <c r="N2316" s="2" t="s">
        <v>22307</v>
      </c>
      <c r="O2316" s="2" t="s">
        <v>22307</v>
      </c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C2316" s="2"/>
      <c r="AD2316" s="2" t="s">
        <v>1528</v>
      </c>
      <c r="AE2316" s="2"/>
      <c r="AF2316" s="2" t="s">
        <v>22302</v>
      </c>
    </row>
    <row r="2317" spans="1:32" hidden="1" x14ac:dyDescent="0.25">
      <c r="A2317" s="2" t="s">
        <v>22277</v>
      </c>
      <c r="B2317" s="2" t="s">
        <v>3902</v>
      </c>
      <c r="C2317" s="2" t="s">
        <v>3900</v>
      </c>
      <c r="D2317" s="2" t="s">
        <v>3901</v>
      </c>
      <c r="E2317" s="3">
        <v>370905510</v>
      </c>
      <c r="F2317" s="2" t="s">
        <v>3903</v>
      </c>
      <c r="G2317" s="2" t="s">
        <v>3904</v>
      </c>
      <c r="H2317" s="2" t="s">
        <v>57</v>
      </c>
      <c r="I2317" s="2" t="s">
        <v>612</v>
      </c>
      <c r="J2317" s="2"/>
      <c r="K2317" s="2" t="s">
        <v>3905</v>
      </c>
      <c r="L2317" s="2"/>
      <c r="M2317" s="2"/>
      <c r="N2317" s="2" t="s">
        <v>22307</v>
      </c>
      <c r="O2317" s="2" t="s">
        <v>22307</v>
      </c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C2317" s="2"/>
      <c r="AD2317" s="2" t="s">
        <v>1561</v>
      </c>
      <c r="AE2317" s="2"/>
      <c r="AF2317" s="2" t="s">
        <v>22302</v>
      </c>
    </row>
    <row r="2318" spans="1:32" hidden="1" x14ac:dyDescent="0.25">
      <c r="A2318" s="2" t="s">
        <v>22277</v>
      </c>
      <c r="B2318" s="2" t="s">
        <v>3908</v>
      </c>
      <c r="C2318" s="2" t="s">
        <v>3906</v>
      </c>
      <c r="D2318" s="2" t="s">
        <v>3907</v>
      </c>
      <c r="E2318" s="3">
        <v>370990550</v>
      </c>
      <c r="F2318" s="2" t="s">
        <v>3909</v>
      </c>
      <c r="G2318" s="2" t="s">
        <v>3910</v>
      </c>
      <c r="H2318" s="2" t="s">
        <v>318</v>
      </c>
      <c r="I2318" s="2" t="s">
        <v>612</v>
      </c>
      <c r="J2318" s="2"/>
      <c r="K2318" s="2" t="s">
        <v>3911</v>
      </c>
      <c r="L2318" s="2"/>
      <c r="M2318" s="2"/>
      <c r="N2318" s="2" t="s">
        <v>22307</v>
      </c>
      <c r="O2318" s="2" t="s">
        <v>22307</v>
      </c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C2318" s="2"/>
      <c r="AD2318" s="2" t="s">
        <v>1541</v>
      </c>
      <c r="AE2318" s="2"/>
      <c r="AF2318" s="2"/>
    </row>
    <row r="2319" spans="1:32" hidden="1" x14ac:dyDescent="0.25">
      <c r="A2319" s="2" t="s">
        <v>22277</v>
      </c>
      <c r="B2319" s="2" t="s">
        <v>3914</v>
      </c>
      <c r="C2319" s="2" t="s">
        <v>3912</v>
      </c>
      <c r="D2319" s="2" t="s">
        <v>3913</v>
      </c>
      <c r="E2319" s="3">
        <v>370822718</v>
      </c>
      <c r="F2319" s="2" t="s">
        <v>3915</v>
      </c>
      <c r="G2319" s="2" t="s">
        <v>3916</v>
      </c>
      <c r="H2319" s="2" t="s">
        <v>318</v>
      </c>
      <c r="I2319" s="2" t="s">
        <v>612</v>
      </c>
      <c r="J2319" s="2"/>
      <c r="K2319" s="2" t="s">
        <v>3917</v>
      </c>
      <c r="L2319" s="2"/>
      <c r="M2319" s="2"/>
      <c r="N2319" s="2" t="s">
        <v>22307</v>
      </c>
      <c r="O2319" s="2" t="s">
        <v>22307</v>
      </c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C2319" s="2"/>
      <c r="AD2319" s="2" t="s">
        <v>1541</v>
      </c>
      <c r="AE2319" s="2"/>
      <c r="AF2319" s="2" t="s">
        <v>22302</v>
      </c>
    </row>
    <row r="2320" spans="1:32" hidden="1" x14ac:dyDescent="0.25">
      <c r="A2320" s="2" t="s">
        <v>22277</v>
      </c>
      <c r="B2320" s="2" t="s">
        <v>3920</v>
      </c>
      <c r="C2320" s="2" t="s">
        <v>3918</v>
      </c>
      <c r="D2320" s="2" t="s">
        <v>3919</v>
      </c>
      <c r="E2320" s="3">
        <v>362054448</v>
      </c>
      <c r="F2320" s="2" t="s">
        <v>3921</v>
      </c>
      <c r="G2320" s="2" t="s">
        <v>3922</v>
      </c>
      <c r="H2320" s="2" t="s">
        <v>611</v>
      </c>
      <c r="I2320" s="2" t="s">
        <v>612</v>
      </c>
      <c r="J2320" s="2"/>
      <c r="K2320" s="2" t="s">
        <v>3923</v>
      </c>
      <c r="L2320" s="2"/>
      <c r="M2320" s="2"/>
      <c r="N2320" s="2" t="s">
        <v>22307</v>
      </c>
      <c r="O2320" s="2" t="s">
        <v>22307</v>
      </c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C2320" s="2"/>
      <c r="AD2320" s="2" t="s">
        <v>607</v>
      </c>
      <c r="AE2320" s="2"/>
      <c r="AF2320" s="2"/>
    </row>
    <row r="2321" spans="1:32" hidden="1" x14ac:dyDescent="0.25">
      <c r="A2321" s="2" t="s">
        <v>22277</v>
      </c>
      <c r="B2321" s="2" t="s">
        <v>3926</v>
      </c>
      <c r="C2321" s="2" t="s">
        <v>3924</v>
      </c>
      <c r="D2321" s="2" t="s">
        <v>3925</v>
      </c>
      <c r="E2321" s="3">
        <v>371240805</v>
      </c>
      <c r="F2321" s="2" t="s">
        <v>3927</v>
      </c>
      <c r="G2321" s="2" t="s">
        <v>3928</v>
      </c>
      <c r="H2321" s="2" t="s">
        <v>1545</v>
      </c>
      <c r="I2321" s="2" t="s">
        <v>612</v>
      </c>
      <c r="J2321" s="2"/>
      <c r="K2321" s="2" t="s">
        <v>3929</v>
      </c>
      <c r="L2321" s="2"/>
      <c r="M2321" s="2"/>
      <c r="N2321" s="2" t="s">
        <v>22307</v>
      </c>
      <c r="O2321" s="2" t="s">
        <v>22307</v>
      </c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C2321" s="2"/>
      <c r="AD2321" s="2" t="s">
        <v>1614</v>
      </c>
      <c r="AE2321" s="2"/>
      <c r="AF2321" s="2" t="s">
        <v>22293</v>
      </c>
    </row>
    <row r="2322" spans="1:32" hidden="1" x14ac:dyDescent="0.25">
      <c r="A2322" s="2" t="s">
        <v>22277</v>
      </c>
      <c r="B2322" s="2" t="s">
        <v>3932</v>
      </c>
      <c r="C2322" s="2" t="s">
        <v>3930</v>
      </c>
      <c r="D2322" s="2" t="s">
        <v>3931</v>
      </c>
      <c r="E2322" s="3">
        <v>371310741</v>
      </c>
      <c r="F2322" s="2" t="s">
        <v>3933</v>
      </c>
      <c r="G2322" s="2" t="s">
        <v>3934</v>
      </c>
      <c r="H2322" s="2" t="s">
        <v>57</v>
      </c>
      <c r="I2322" s="2" t="s">
        <v>612</v>
      </c>
      <c r="J2322" s="2"/>
      <c r="K2322" s="2" t="s">
        <v>3935</v>
      </c>
      <c r="L2322" s="2"/>
      <c r="M2322" s="2"/>
      <c r="N2322" s="2" t="s">
        <v>22307</v>
      </c>
      <c r="O2322" s="2" t="s">
        <v>22307</v>
      </c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C2322" s="2"/>
      <c r="AD2322" s="2" t="s">
        <v>1541</v>
      </c>
      <c r="AE2322" s="2"/>
      <c r="AF2322" s="2" t="s">
        <v>22302</v>
      </c>
    </row>
    <row r="2323" spans="1:32" hidden="1" x14ac:dyDescent="0.25">
      <c r="A2323" s="2" t="s">
        <v>22277</v>
      </c>
      <c r="B2323" s="2" t="s">
        <v>3938</v>
      </c>
      <c r="C2323" s="2" t="s">
        <v>3936</v>
      </c>
      <c r="D2323" s="2" t="s">
        <v>3937</v>
      </c>
      <c r="E2323" s="3">
        <v>372456213</v>
      </c>
      <c r="F2323" s="2" t="s">
        <v>3939</v>
      </c>
      <c r="G2323" s="2" t="s">
        <v>3940</v>
      </c>
      <c r="H2323" s="2" t="s">
        <v>318</v>
      </c>
      <c r="I2323" s="2" t="s">
        <v>612</v>
      </c>
      <c r="J2323" s="2"/>
      <c r="K2323" s="2" t="s">
        <v>3941</v>
      </c>
      <c r="L2323" s="2"/>
      <c r="M2323" s="2"/>
      <c r="N2323" s="2" t="s">
        <v>22307</v>
      </c>
      <c r="O2323" s="2" t="s">
        <v>22307</v>
      </c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C2323" s="2"/>
      <c r="AD2323" s="2" t="s">
        <v>1528</v>
      </c>
      <c r="AE2323" s="2"/>
      <c r="AF2323" s="2" t="s">
        <v>22302</v>
      </c>
    </row>
    <row r="2324" spans="1:32" hidden="1" x14ac:dyDescent="0.25">
      <c r="A2324" s="2" t="s">
        <v>22277</v>
      </c>
      <c r="B2324" s="2" t="s">
        <v>3944</v>
      </c>
      <c r="C2324" s="2" t="s">
        <v>3942</v>
      </c>
      <c r="D2324" s="2" t="s">
        <v>3943</v>
      </c>
      <c r="E2324" s="3">
        <v>370113539</v>
      </c>
      <c r="F2324" s="2" t="s">
        <v>3945</v>
      </c>
      <c r="G2324" s="2" t="s">
        <v>3946</v>
      </c>
      <c r="H2324" s="2" t="s">
        <v>57</v>
      </c>
      <c r="I2324" s="2" t="s">
        <v>612</v>
      </c>
      <c r="J2324" s="2"/>
      <c r="K2324" s="2" t="s">
        <v>3947</v>
      </c>
      <c r="L2324" s="2"/>
      <c r="M2324" s="2"/>
      <c r="N2324" s="2" t="s">
        <v>22307</v>
      </c>
      <c r="O2324" s="2" t="s">
        <v>22307</v>
      </c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C2324" s="2"/>
      <c r="AD2324" s="2" t="s">
        <v>1541</v>
      </c>
      <c r="AE2324" s="2"/>
      <c r="AF2324" s="2"/>
    </row>
    <row r="2325" spans="1:32" hidden="1" x14ac:dyDescent="0.25">
      <c r="A2325" s="2" t="s">
        <v>22277</v>
      </c>
      <c r="B2325" s="2" t="s">
        <v>3950</v>
      </c>
      <c r="C2325" s="2" t="s">
        <v>3948</v>
      </c>
      <c r="D2325" s="2" t="s">
        <v>3949</v>
      </c>
      <c r="E2325" s="3">
        <v>370154231</v>
      </c>
      <c r="F2325" s="2" t="s">
        <v>3951</v>
      </c>
      <c r="G2325" s="2" t="s">
        <v>3952</v>
      </c>
      <c r="H2325" s="2" t="s">
        <v>57</v>
      </c>
      <c r="I2325" s="2" t="s">
        <v>612</v>
      </c>
      <c r="J2325" s="2"/>
      <c r="K2325" s="2" t="s">
        <v>3953</v>
      </c>
      <c r="L2325" s="2"/>
      <c r="M2325" s="2"/>
      <c r="N2325" s="2" t="s">
        <v>22307</v>
      </c>
      <c r="O2325" s="2" t="s">
        <v>22307</v>
      </c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C2325" s="2"/>
      <c r="AD2325" s="2" t="s">
        <v>1541</v>
      </c>
      <c r="AE2325" s="2"/>
      <c r="AF2325" s="2" t="s">
        <v>22302</v>
      </c>
    </row>
    <row r="2326" spans="1:32" hidden="1" x14ac:dyDescent="0.25">
      <c r="A2326" s="2" t="s">
        <v>22277</v>
      </c>
      <c r="B2326" s="2" t="s">
        <v>3956</v>
      </c>
      <c r="C2326" s="2" t="s">
        <v>3954</v>
      </c>
      <c r="D2326" s="2" t="s">
        <v>3955</v>
      </c>
      <c r="E2326" s="3">
        <v>370659819</v>
      </c>
      <c r="F2326" s="2" t="s">
        <v>3957</v>
      </c>
      <c r="G2326" s="2" t="s">
        <v>3958</v>
      </c>
      <c r="H2326" s="2" t="s">
        <v>611</v>
      </c>
      <c r="I2326" s="2" t="s">
        <v>612</v>
      </c>
      <c r="J2326" s="2"/>
      <c r="K2326" s="2" t="s">
        <v>3959</v>
      </c>
      <c r="L2326" s="2"/>
      <c r="M2326" s="2"/>
      <c r="N2326" s="2" t="s">
        <v>22307</v>
      </c>
      <c r="O2326" s="2" t="s">
        <v>22307</v>
      </c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C2326" s="2"/>
      <c r="AD2326" s="2" t="s">
        <v>1614</v>
      </c>
      <c r="AE2326" s="2"/>
      <c r="AF2326" s="2"/>
    </row>
    <row r="2327" spans="1:32" hidden="1" x14ac:dyDescent="0.25">
      <c r="A2327" s="2" t="s">
        <v>22277</v>
      </c>
      <c r="B2327" s="2" t="s">
        <v>3961</v>
      </c>
      <c r="C2327" s="2" t="s">
        <v>3960</v>
      </c>
      <c r="D2327" s="2" t="s">
        <v>383</v>
      </c>
      <c r="E2327" s="3">
        <v>370320302</v>
      </c>
      <c r="F2327" s="2" t="s">
        <v>3962</v>
      </c>
      <c r="G2327" s="2" t="s">
        <v>3963</v>
      </c>
      <c r="H2327" s="2" t="s">
        <v>1531</v>
      </c>
      <c r="I2327" s="2" t="s">
        <v>612</v>
      </c>
      <c r="J2327" s="2"/>
      <c r="K2327" s="2" t="s">
        <v>3964</v>
      </c>
      <c r="L2327" s="2"/>
      <c r="M2327" s="2"/>
      <c r="N2327" s="2" t="s">
        <v>22307</v>
      </c>
      <c r="O2327" s="2" t="s">
        <v>22307</v>
      </c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C2327" s="2"/>
      <c r="AD2327" s="2" t="s">
        <v>1528</v>
      </c>
      <c r="AE2327" s="2"/>
      <c r="AF2327" s="2" t="s">
        <v>22302</v>
      </c>
    </row>
    <row r="2328" spans="1:32" hidden="1" x14ac:dyDescent="0.25">
      <c r="A2328" s="2" t="s">
        <v>22277</v>
      </c>
      <c r="B2328" s="2" t="s">
        <v>3967</v>
      </c>
      <c r="C2328" s="2" t="s">
        <v>3965</v>
      </c>
      <c r="D2328" s="2" t="s">
        <v>3966</v>
      </c>
      <c r="E2328" s="3">
        <v>370605211</v>
      </c>
      <c r="F2328" s="2" t="s">
        <v>3968</v>
      </c>
      <c r="G2328" s="2" t="s">
        <v>3969</v>
      </c>
      <c r="H2328" s="2" t="s">
        <v>318</v>
      </c>
      <c r="I2328" s="2" t="s">
        <v>612</v>
      </c>
      <c r="J2328" s="2"/>
      <c r="K2328" s="2" t="s">
        <v>3970</v>
      </c>
      <c r="L2328" s="2"/>
      <c r="M2328" s="2"/>
      <c r="N2328" s="2" t="s">
        <v>22307</v>
      </c>
      <c r="O2328" s="2" t="s">
        <v>22307</v>
      </c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C2328" s="2"/>
      <c r="AD2328" s="2" t="s">
        <v>1541</v>
      </c>
      <c r="AE2328" s="2"/>
      <c r="AF2328" s="2"/>
    </row>
    <row r="2329" spans="1:32" hidden="1" x14ac:dyDescent="0.25">
      <c r="A2329" s="2" t="s">
        <v>22277</v>
      </c>
      <c r="B2329" s="2" t="s">
        <v>3973</v>
      </c>
      <c r="C2329" s="2" t="s">
        <v>3971</v>
      </c>
      <c r="D2329" s="2" t="s">
        <v>3972</v>
      </c>
      <c r="E2329" s="3">
        <v>370035998</v>
      </c>
      <c r="F2329" s="2" t="s">
        <v>3974</v>
      </c>
      <c r="G2329" s="2" t="s">
        <v>3975</v>
      </c>
      <c r="H2329" s="2" t="s">
        <v>1682</v>
      </c>
      <c r="I2329" s="2" t="s">
        <v>612</v>
      </c>
      <c r="J2329" s="2"/>
      <c r="K2329" s="2" t="s">
        <v>3976</v>
      </c>
      <c r="L2329" s="2"/>
      <c r="M2329" s="2"/>
      <c r="N2329" s="2" t="s">
        <v>22307</v>
      </c>
      <c r="O2329" s="2" t="s">
        <v>22307</v>
      </c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C2329" s="2"/>
      <c r="AD2329" s="2" t="s">
        <v>1541</v>
      </c>
      <c r="AE2329" s="2"/>
      <c r="AF2329" s="2"/>
    </row>
    <row r="2330" spans="1:32" hidden="1" x14ac:dyDescent="0.25">
      <c r="A2330" s="2" t="s">
        <v>22277</v>
      </c>
      <c r="B2330" s="2" t="s">
        <v>3979</v>
      </c>
      <c r="C2330" s="2" t="s">
        <v>3977</v>
      </c>
      <c r="D2330" s="2" t="s">
        <v>3978</v>
      </c>
      <c r="E2330" s="3">
        <v>371435422</v>
      </c>
      <c r="F2330" s="2" t="s">
        <v>3980</v>
      </c>
      <c r="G2330" s="2" t="s">
        <v>3981</v>
      </c>
      <c r="H2330" s="2" t="s">
        <v>1531</v>
      </c>
      <c r="I2330" s="2" t="s">
        <v>612</v>
      </c>
      <c r="J2330" s="2"/>
      <c r="K2330" s="2" t="s">
        <v>3982</v>
      </c>
      <c r="L2330" s="2"/>
      <c r="M2330" s="2"/>
      <c r="N2330" s="2" t="s">
        <v>22307</v>
      </c>
      <c r="O2330" s="2" t="s">
        <v>22307</v>
      </c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C2330" s="2"/>
      <c r="AD2330" s="2" t="s">
        <v>1528</v>
      </c>
      <c r="AE2330" s="2"/>
      <c r="AF2330" s="2" t="s">
        <v>22302</v>
      </c>
    </row>
    <row r="2331" spans="1:32" hidden="1" x14ac:dyDescent="0.25">
      <c r="A2331" s="2" t="s">
        <v>22277</v>
      </c>
      <c r="B2331" s="2" t="s">
        <v>3985</v>
      </c>
      <c r="C2331" s="2" t="s">
        <v>3983</v>
      </c>
      <c r="D2331" s="2" t="s">
        <v>3984</v>
      </c>
      <c r="E2331" s="3">
        <v>370902012</v>
      </c>
      <c r="F2331" s="2" t="s">
        <v>3986</v>
      </c>
      <c r="G2331" s="2" t="s">
        <v>3987</v>
      </c>
      <c r="H2331" s="2" t="s">
        <v>1682</v>
      </c>
      <c r="I2331" s="2" t="s">
        <v>612</v>
      </c>
      <c r="J2331" s="2"/>
      <c r="K2331" s="2" t="s">
        <v>3988</v>
      </c>
      <c r="L2331" s="2"/>
      <c r="M2331" s="2"/>
      <c r="N2331" s="2" t="s">
        <v>22307</v>
      </c>
      <c r="O2331" s="2" t="s">
        <v>22307</v>
      </c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C2331" s="2"/>
      <c r="AD2331" s="2" t="s">
        <v>1541</v>
      </c>
      <c r="AE2331" s="2"/>
      <c r="AF2331" s="2" t="s">
        <v>22302</v>
      </c>
    </row>
    <row r="2332" spans="1:32" hidden="1" x14ac:dyDescent="0.25">
      <c r="A2332" s="2" t="s">
        <v>22277</v>
      </c>
      <c r="B2332" s="2" t="s">
        <v>3991</v>
      </c>
      <c r="C2332" s="2" t="s">
        <v>3989</v>
      </c>
      <c r="D2332" s="2" t="s">
        <v>3990</v>
      </c>
      <c r="E2332" s="3">
        <v>370665590</v>
      </c>
      <c r="F2332" s="2" t="s">
        <v>3992</v>
      </c>
      <c r="G2332" s="2" t="s">
        <v>3993</v>
      </c>
      <c r="H2332" s="2" t="s">
        <v>318</v>
      </c>
      <c r="I2332" s="2" t="s">
        <v>612</v>
      </c>
      <c r="J2332" s="2"/>
      <c r="K2332" s="2" t="s">
        <v>3994</v>
      </c>
      <c r="L2332" s="2"/>
      <c r="M2332" s="2"/>
      <c r="N2332" s="2" t="s">
        <v>22307</v>
      </c>
      <c r="O2332" s="2" t="s">
        <v>22307</v>
      </c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C2332" s="2"/>
      <c r="AD2332" s="2" t="s">
        <v>1541</v>
      </c>
      <c r="AE2332" s="2"/>
      <c r="AF2332" s="2"/>
    </row>
    <row r="2333" spans="1:32" hidden="1" x14ac:dyDescent="0.25">
      <c r="A2333" s="2" t="s">
        <v>22277</v>
      </c>
      <c r="B2333" s="2" t="s">
        <v>3996</v>
      </c>
      <c r="C2333" s="2" t="s">
        <v>3995</v>
      </c>
      <c r="D2333" s="2" t="s">
        <v>3995</v>
      </c>
      <c r="E2333" s="3">
        <v>370540452</v>
      </c>
      <c r="F2333" s="2" t="s">
        <v>3997</v>
      </c>
      <c r="G2333" s="2" t="s">
        <v>3998</v>
      </c>
      <c r="H2333" s="2" t="s">
        <v>1531</v>
      </c>
      <c r="I2333" s="2" t="s">
        <v>612</v>
      </c>
      <c r="J2333" s="2"/>
      <c r="K2333" s="2" t="s">
        <v>3999</v>
      </c>
      <c r="L2333" s="2"/>
      <c r="M2333" s="2"/>
      <c r="N2333" s="2" t="s">
        <v>22307</v>
      </c>
      <c r="O2333" s="2" t="s">
        <v>22307</v>
      </c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C2333" s="2"/>
      <c r="AD2333" s="2" t="s">
        <v>1528</v>
      </c>
      <c r="AE2333" s="2"/>
      <c r="AF2333" s="2" t="s">
        <v>22302</v>
      </c>
    </row>
    <row r="2334" spans="1:32" hidden="1" x14ac:dyDescent="0.25">
      <c r="A2334" s="2" t="s">
        <v>22277</v>
      </c>
      <c r="B2334" s="2" t="s">
        <v>4002</v>
      </c>
      <c r="C2334" s="2" t="s">
        <v>4000</v>
      </c>
      <c r="D2334" s="2" t="s">
        <v>4001</v>
      </c>
      <c r="E2334" s="3">
        <v>370800712</v>
      </c>
      <c r="F2334" s="2" t="s">
        <v>4003</v>
      </c>
      <c r="G2334" s="2" t="s">
        <v>4004</v>
      </c>
      <c r="H2334" s="2" t="s">
        <v>318</v>
      </c>
      <c r="I2334" s="2" t="s">
        <v>612</v>
      </c>
      <c r="J2334" s="2"/>
      <c r="K2334" s="2" t="s">
        <v>4005</v>
      </c>
      <c r="L2334" s="2"/>
      <c r="M2334" s="2"/>
      <c r="N2334" s="2" t="s">
        <v>22307</v>
      </c>
      <c r="O2334" s="2" t="s">
        <v>22307</v>
      </c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C2334" s="2"/>
      <c r="AD2334" s="2" t="s">
        <v>1541</v>
      </c>
      <c r="AE2334" s="2"/>
      <c r="AF2334" s="2" t="s">
        <v>22302</v>
      </c>
    </row>
    <row r="2335" spans="1:32" hidden="1" x14ac:dyDescent="0.25">
      <c r="A2335" s="2" t="s">
        <v>22277</v>
      </c>
      <c r="B2335" s="2" t="s">
        <v>4008</v>
      </c>
      <c r="C2335" s="2" t="s">
        <v>4006</v>
      </c>
      <c r="D2335" s="2" t="s">
        <v>4007</v>
      </c>
      <c r="E2335" s="3">
        <v>370408047</v>
      </c>
      <c r="F2335" s="2" t="s">
        <v>4009</v>
      </c>
      <c r="G2335" s="2" t="s">
        <v>4010</v>
      </c>
      <c r="H2335" s="2" t="s">
        <v>57</v>
      </c>
      <c r="I2335" s="2" t="s">
        <v>612</v>
      </c>
      <c r="J2335" s="2"/>
      <c r="K2335" s="2" t="s">
        <v>4011</v>
      </c>
      <c r="L2335" s="2"/>
      <c r="M2335" s="2"/>
      <c r="N2335" s="2" t="s">
        <v>22307</v>
      </c>
      <c r="O2335" s="2" t="s">
        <v>22307</v>
      </c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C2335" s="2"/>
      <c r="AD2335" s="2" t="s">
        <v>1528</v>
      </c>
      <c r="AE2335" s="2"/>
      <c r="AF2335" s="2" t="s">
        <v>22302</v>
      </c>
    </row>
    <row r="2336" spans="1:32" hidden="1" x14ac:dyDescent="0.25">
      <c r="A2336" s="2" t="s">
        <v>22277</v>
      </c>
      <c r="B2336" s="2" t="s">
        <v>4014</v>
      </c>
      <c r="C2336" s="2" t="s">
        <v>4012</v>
      </c>
      <c r="D2336" s="2" t="s">
        <v>4013</v>
      </c>
      <c r="E2336" s="3">
        <v>360560631</v>
      </c>
      <c r="F2336" s="2" t="s">
        <v>4015</v>
      </c>
      <c r="G2336" s="2" t="s">
        <v>4016</v>
      </c>
      <c r="H2336" s="2" t="s">
        <v>1531</v>
      </c>
      <c r="I2336" s="2" t="s">
        <v>612</v>
      </c>
      <c r="J2336" s="2"/>
      <c r="K2336" s="2" t="s">
        <v>4017</v>
      </c>
      <c r="L2336" s="2"/>
      <c r="M2336" s="2"/>
      <c r="N2336" s="2" t="s">
        <v>22307</v>
      </c>
      <c r="O2336" s="2" t="s">
        <v>22307</v>
      </c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C2336" s="2"/>
      <c r="AD2336" s="2" t="s">
        <v>1528</v>
      </c>
      <c r="AE2336" s="2"/>
      <c r="AF2336" s="2" t="s">
        <v>22302</v>
      </c>
    </row>
    <row r="2337" spans="1:32" hidden="1" x14ac:dyDescent="0.25">
      <c r="A2337" s="2" t="s">
        <v>22277</v>
      </c>
      <c r="B2337" s="2" t="s">
        <v>4019</v>
      </c>
      <c r="C2337" s="2" t="s">
        <v>4018</v>
      </c>
      <c r="D2337" s="2" t="s">
        <v>1360</v>
      </c>
      <c r="E2337" s="3">
        <v>370359973</v>
      </c>
      <c r="F2337" s="2" t="s">
        <v>4020</v>
      </c>
      <c r="G2337" s="2" t="s">
        <v>4021</v>
      </c>
      <c r="H2337" s="2" t="s">
        <v>611</v>
      </c>
      <c r="I2337" s="2" t="s">
        <v>612</v>
      </c>
      <c r="J2337" s="2"/>
      <c r="K2337" s="2" t="s">
        <v>4022</v>
      </c>
      <c r="L2337" s="2"/>
      <c r="M2337" s="2"/>
      <c r="N2337" s="2" t="s">
        <v>22307</v>
      </c>
      <c r="O2337" s="2" t="s">
        <v>22307</v>
      </c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C2337" s="2"/>
      <c r="AD2337" s="2"/>
      <c r="AE2337" s="2"/>
      <c r="AF2337" s="2"/>
    </row>
    <row r="2338" spans="1:32" hidden="1" x14ac:dyDescent="0.25">
      <c r="A2338" s="2" t="s">
        <v>22277</v>
      </c>
      <c r="B2338" s="2" t="s">
        <v>4025</v>
      </c>
      <c r="C2338" s="2" t="s">
        <v>4023</v>
      </c>
      <c r="D2338" s="2" t="s">
        <v>4024</v>
      </c>
      <c r="E2338" s="3">
        <v>371202732</v>
      </c>
      <c r="F2338" s="2" t="s">
        <v>4026</v>
      </c>
      <c r="G2338" s="2" t="s">
        <v>4027</v>
      </c>
      <c r="H2338" s="2" t="s">
        <v>611</v>
      </c>
      <c r="I2338" s="2" t="s">
        <v>612</v>
      </c>
      <c r="J2338" s="2"/>
      <c r="K2338" s="2" t="s">
        <v>4028</v>
      </c>
      <c r="L2338" s="2"/>
      <c r="M2338" s="2"/>
      <c r="N2338" s="2" t="s">
        <v>22307</v>
      </c>
      <c r="O2338" s="2" t="s">
        <v>22307</v>
      </c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6" t="s">
        <v>22539</v>
      </c>
      <c r="AC2338" s="2"/>
      <c r="AD2338" s="2" t="s">
        <v>1614</v>
      </c>
      <c r="AE2338" s="2"/>
      <c r="AF2338" s="2" t="s">
        <v>22291</v>
      </c>
    </row>
    <row r="2339" spans="1:32" hidden="1" x14ac:dyDescent="0.25">
      <c r="A2339" s="2" t="s">
        <v>22277</v>
      </c>
      <c r="B2339" s="2" t="s">
        <v>4031</v>
      </c>
      <c r="C2339" s="2" t="s">
        <v>4029</v>
      </c>
      <c r="D2339" s="2" t="s">
        <v>4030</v>
      </c>
      <c r="E2339" s="3">
        <v>370628059</v>
      </c>
      <c r="F2339" s="2" t="s">
        <v>4032</v>
      </c>
      <c r="G2339" s="2" t="s">
        <v>4033</v>
      </c>
      <c r="H2339" s="2" t="s">
        <v>1682</v>
      </c>
      <c r="I2339" s="2" t="s">
        <v>612</v>
      </c>
      <c r="J2339" s="2"/>
      <c r="K2339" s="2" t="s">
        <v>4034</v>
      </c>
      <c r="L2339" s="2"/>
      <c r="M2339" s="2"/>
      <c r="N2339" s="2" t="s">
        <v>22307</v>
      </c>
      <c r="O2339" s="2" t="s">
        <v>22307</v>
      </c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C2339" s="2"/>
      <c r="AD2339" s="2" t="s">
        <v>1541</v>
      </c>
      <c r="AE2339" s="2"/>
      <c r="AF2339" s="2"/>
    </row>
    <row r="2340" spans="1:32" hidden="1" x14ac:dyDescent="0.25">
      <c r="A2340" s="2" t="s">
        <v>22277</v>
      </c>
      <c r="B2340" s="2" t="s">
        <v>4037</v>
      </c>
      <c r="C2340" s="2" t="s">
        <v>4035</v>
      </c>
      <c r="D2340" s="2" t="s">
        <v>4036</v>
      </c>
      <c r="E2340" s="3">
        <v>370757906</v>
      </c>
      <c r="F2340" s="2" t="s">
        <v>4038</v>
      </c>
      <c r="G2340" s="2" t="s">
        <v>4039</v>
      </c>
      <c r="H2340" s="2" t="s">
        <v>1531</v>
      </c>
      <c r="I2340" s="2" t="s">
        <v>612</v>
      </c>
      <c r="J2340" s="2"/>
      <c r="K2340" s="2" t="s">
        <v>4040</v>
      </c>
      <c r="L2340" s="2"/>
      <c r="M2340" s="2"/>
      <c r="N2340" s="2" t="s">
        <v>22307</v>
      </c>
      <c r="O2340" s="2" t="s">
        <v>22307</v>
      </c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C2340" s="2"/>
      <c r="AD2340" s="2" t="s">
        <v>1528</v>
      </c>
      <c r="AE2340" s="2"/>
      <c r="AF2340" s="2" t="s">
        <v>22291</v>
      </c>
    </row>
    <row r="2341" spans="1:32" hidden="1" x14ac:dyDescent="0.25">
      <c r="A2341" s="2" t="s">
        <v>22277</v>
      </c>
      <c r="B2341" s="2" t="s">
        <v>4043</v>
      </c>
      <c r="C2341" s="2" t="s">
        <v>4041</v>
      </c>
      <c r="D2341" s="2" t="s">
        <v>4042</v>
      </c>
      <c r="E2341" s="3">
        <v>370849172</v>
      </c>
      <c r="F2341" s="2" t="s">
        <v>4044</v>
      </c>
      <c r="G2341" s="2" t="s">
        <v>4045</v>
      </c>
      <c r="H2341" s="2" t="s">
        <v>1752</v>
      </c>
      <c r="I2341" s="2" t="s">
        <v>612</v>
      </c>
      <c r="J2341" s="2"/>
      <c r="K2341" s="2" t="s">
        <v>4046</v>
      </c>
      <c r="L2341" s="2"/>
      <c r="M2341" s="2"/>
      <c r="N2341" s="2" t="s">
        <v>22307</v>
      </c>
      <c r="O2341" s="2" t="s">
        <v>22307</v>
      </c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C2341" s="2"/>
      <c r="AD2341" s="2" t="s">
        <v>1528</v>
      </c>
      <c r="AE2341" s="2"/>
      <c r="AF2341" s="2" t="s">
        <v>22302</v>
      </c>
    </row>
    <row r="2342" spans="1:32" hidden="1" x14ac:dyDescent="0.25">
      <c r="A2342" s="2" t="s">
        <v>22277</v>
      </c>
      <c r="B2342" s="2" t="s">
        <v>4049</v>
      </c>
      <c r="C2342" s="2" t="s">
        <v>4047</v>
      </c>
      <c r="D2342" s="2" t="s">
        <v>4048</v>
      </c>
      <c r="E2342" s="3">
        <v>370288381</v>
      </c>
      <c r="F2342" s="2" t="s">
        <v>4050</v>
      </c>
      <c r="G2342" s="2" t="s">
        <v>4051</v>
      </c>
      <c r="H2342" s="2" t="s">
        <v>1531</v>
      </c>
      <c r="I2342" s="2" t="s">
        <v>612</v>
      </c>
      <c r="J2342" s="2"/>
      <c r="K2342" s="2" t="s">
        <v>4052</v>
      </c>
      <c r="L2342" s="2"/>
      <c r="M2342" s="2"/>
      <c r="N2342" s="2" t="s">
        <v>22307</v>
      </c>
      <c r="O2342" s="2" t="s">
        <v>22307</v>
      </c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C2342" s="2"/>
      <c r="AD2342" s="2" t="s">
        <v>1528</v>
      </c>
      <c r="AE2342" s="2"/>
      <c r="AF2342" s="2" t="s">
        <v>22302</v>
      </c>
    </row>
    <row r="2343" spans="1:32" hidden="1" x14ac:dyDescent="0.25">
      <c r="A2343" s="2" t="s">
        <v>22277</v>
      </c>
      <c r="B2343" s="2" t="s">
        <v>4055</v>
      </c>
      <c r="C2343" s="2" t="s">
        <v>4053</v>
      </c>
      <c r="D2343" s="2" t="s">
        <v>4054</v>
      </c>
      <c r="E2343" s="3">
        <v>370719399</v>
      </c>
      <c r="F2343" s="2" t="s">
        <v>4056</v>
      </c>
      <c r="G2343" s="2" t="s">
        <v>4057</v>
      </c>
      <c r="H2343" s="2" t="s">
        <v>611</v>
      </c>
      <c r="I2343" s="2" t="s">
        <v>612</v>
      </c>
      <c r="J2343" s="2"/>
      <c r="K2343" s="2" t="s">
        <v>4058</v>
      </c>
      <c r="L2343" s="2"/>
      <c r="M2343" s="2"/>
      <c r="N2343" s="2">
        <v>20</v>
      </c>
      <c r="O2343" s="2">
        <v>1</v>
      </c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C2343" s="2"/>
      <c r="AD2343" s="2" t="s">
        <v>607</v>
      </c>
      <c r="AE2343" s="2"/>
      <c r="AF2343" s="2" t="s">
        <v>22302</v>
      </c>
    </row>
    <row r="2344" spans="1:32" hidden="1" x14ac:dyDescent="0.25">
      <c r="A2344" s="2" t="s">
        <v>22277</v>
      </c>
      <c r="B2344" s="2" t="s">
        <v>4060</v>
      </c>
      <c r="C2344" s="2" t="s">
        <v>2608</v>
      </c>
      <c r="D2344" s="2" t="s">
        <v>4059</v>
      </c>
      <c r="E2344" s="3">
        <v>370931667</v>
      </c>
      <c r="F2344" s="2" t="s">
        <v>4061</v>
      </c>
      <c r="G2344" s="2" t="s">
        <v>4062</v>
      </c>
      <c r="H2344" s="2" t="s">
        <v>611</v>
      </c>
      <c r="I2344" s="2" t="s">
        <v>612</v>
      </c>
      <c r="J2344" s="2"/>
      <c r="K2344" s="2" t="s">
        <v>4063</v>
      </c>
      <c r="L2344" s="2"/>
      <c r="M2344" s="2"/>
      <c r="N2344" s="2">
        <v>16</v>
      </c>
      <c r="O2344" s="2">
        <v>11</v>
      </c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C2344" s="2"/>
      <c r="AD2344" s="2" t="s">
        <v>607</v>
      </c>
      <c r="AE2344" s="2"/>
      <c r="AF2344" s="2"/>
    </row>
    <row r="2345" spans="1:32" hidden="1" x14ac:dyDescent="0.25">
      <c r="A2345" s="2" t="s">
        <v>22277</v>
      </c>
      <c r="B2345" s="2" t="s">
        <v>4066</v>
      </c>
      <c r="C2345" s="2" t="s">
        <v>4064</v>
      </c>
      <c r="D2345" s="2" t="s">
        <v>4065</v>
      </c>
      <c r="E2345" s="3">
        <v>371333022</v>
      </c>
      <c r="F2345" s="2" t="s">
        <v>4067</v>
      </c>
      <c r="G2345" s="2" t="s">
        <v>4068</v>
      </c>
      <c r="H2345" s="2" t="s">
        <v>611</v>
      </c>
      <c r="I2345" s="2" t="s">
        <v>612</v>
      </c>
      <c r="J2345" s="2"/>
      <c r="K2345" s="2" t="s">
        <v>4069</v>
      </c>
      <c r="L2345" s="2"/>
      <c r="M2345" s="2"/>
      <c r="N2345" s="2">
        <v>25</v>
      </c>
      <c r="O2345" s="2">
        <v>4</v>
      </c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C2345" s="2"/>
      <c r="AD2345" s="2" t="s">
        <v>1614</v>
      </c>
      <c r="AE2345" s="2"/>
      <c r="AF2345" s="2"/>
    </row>
    <row r="2346" spans="1:32" hidden="1" x14ac:dyDescent="0.25">
      <c r="A2346" s="2" t="s">
        <v>22277</v>
      </c>
      <c r="B2346" s="2" t="s">
        <v>4072</v>
      </c>
      <c r="C2346" s="2" t="s">
        <v>4070</v>
      </c>
      <c r="D2346" s="2" t="s">
        <v>4071</v>
      </c>
      <c r="E2346" s="3">
        <v>370538096</v>
      </c>
      <c r="F2346" s="2" t="s">
        <v>4073</v>
      </c>
      <c r="G2346" s="2" t="s">
        <v>4074</v>
      </c>
      <c r="H2346" s="2" t="s">
        <v>1737</v>
      </c>
      <c r="I2346" s="2" t="s">
        <v>612</v>
      </c>
      <c r="J2346" s="2"/>
      <c r="K2346" s="2" t="s">
        <v>4034</v>
      </c>
      <c r="L2346" s="2"/>
      <c r="M2346" s="2"/>
      <c r="N2346" s="2" t="s">
        <v>22307</v>
      </c>
      <c r="O2346" s="2" t="s">
        <v>22307</v>
      </c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C2346" s="2"/>
      <c r="AD2346" s="2" t="s">
        <v>1541</v>
      </c>
      <c r="AE2346" s="2"/>
      <c r="AF2346" s="2" t="s">
        <v>22291</v>
      </c>
    </row>
    <row r="2347" spans="1:32" hidden="1" x14ac:dyDescent="0.25">
      <c r="A2347" s="2" t="s">
        <v>22277</v>
      </c>
      <c r="B2347" s="2" t="s">
        <v>4077</v>
      </c>
      <c r="C2347" s="2" t="s">
        <v>4075</v>
      </c>
      <c r="D2347" s="2" t="s">
        <v>4076</v>
      </c>
      <c r="E2347" s="3">
        <v>371604696</v>
      </c>
      <c r="F2347" s="2" t="s">
        <v>4078</v>
      </c>
      <c r="G2347" s="2" t="s">
        <v>4079</v>
      </c>
      <c r="H2347" s="2" t="s">
        <v>611</v>
      </c>
      <c r="I2347" s="2" t="s">
        <v>612</v>
      </c>
      <c r="J2347" s="2"/>
      <c r="K2347" s="2" t="s">
        <v>4080</v>
      </c>
      <c r="L2347" s="2"/>
      <c r="M2347" s="2"/>
      <c r="N2347" s="2">
        <v>20</v>
      </c>
      <c r="O2347" s="2">
        <v>10</v>
      </c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C2347" s="2"/>
      <c r="AD2347" s="2" t="s">
        <v>1614</v>
      </c>
      <c r="AE2347" s="2"/>
      <c r="AF2347" s="2" t="s">
        <v>22291</v>
      </c>
    </row>
    <row r="2348" spans="1:32" hidden="1" x14ac:dyDescent="0.25">
      <c r="A2348" s="2" t="s">
        <v>22277</v>
      </c>
      <c r="B2348" s="2" t="s">
        <v>4082</v>
      </c>
      <c r="C2348" s="2" t="s">
        <v>4081</v>
      </c>
      <c r="D2348" s="2" t="s">
        <v>4081</v>
      </c>
      <c r="E2348" s="3">
        <v>361450698</v>
      </c>
      <c r="F2348" s="2" t="s">
        <v>4083</v>
      </c>
      <c r="G2348" s="2" t="s">
        <v>4084</v>
      </c>
      <c r="H2348" s="2" t="s">
        <v>318</v>
      </c>
      <c r="I2348" s="2" t="s">
        <v>612</v>
      </c>
      <c r="J2348" s="2"/>
      <c r="K2348" s="2" t="s">
        <v>4085</v>
      </c>
      <c r="L2348" s="2"/>
      <c r="M2348" s="2"/>
      <c r="N2348" s="2" t="s">
        <v>22307</v>
      </c>
      <c r="O2348" s="2" t="s">
        <v>22307</v>
      </c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C2348" s="2"/>
      <c r="AD2348" s="2" t="s">
        <v>1541</v>
      </c>
      <c r="AE2348" s="2"/>
      <c r="AF2348" s="2"/>
    </row>
    <row r="2349" spans="1:32" hidden="1" x14ac:dyDescent="0.25">
      <c r="A2349" s="2" t="s">
        <v>22277</v>
      </c>
      <c r="B2349" s="2" t="s">
        <v>4477</v>
      </c>
      <c r="C2349" s="2" t="s">
        <v>4475</v>
      </c>
      <c r="D2349" s="2" t="s">
        <v>4476</v>
      </c>
      <c r="E2349" s="3">
        <v>371162203</v>
      </c>
      <c r="F2349" s="2" t="s">
        <v>4478</v>
      </c>
      <c r="G2349" s="2" t="s">
        <v>4479</v>
      </c>
      <c r="H2349" s="2" t="s">
        <v>1682</v>
      </c>
      <c r="I2349" s="2" t="s">
        <v>612</v>
      </c>
      <c r="J2349" s="2"/>
      <c r="K2349" s="2" t="s">
        <v>4480</v>
      </c>
      <c r="L2349" s="2"/>
      <c r="M2349" s="2"/>
      <c r="N2349" s="2" t="s">
        <v>22307</v>
      </c>
      <c r="O2349" s="2" t="s">
        <v>22307</v>
      </c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C2349" s="2"/>
      <c r="AD2349" s="2" t="s">
        <v>1561</v>
      </c>
      <c r="AE2349" s="2"/>
      <c r="AF2349" s="2" t="s">
        <v>22302</v>
      </c>
    </row>
    <row r="2350" spans="1:32" hidden="1" x14ac:dyDescent="0.25">
      <c r="A2350" s="2" t="s">
        <v>22277</v>
      </c>
      <c r="B2350" s="2" t="s">
        <v>4483</v>
      </c>
      <c r="C2350" s="2" t="s">
        <v>4481</v>
      </c>
      <c r="D2350" s="2" t="s">
        <v>4482</v>
      </c>
      <c r="E2350" s="3">
        <v>370711470</v>
      </c>
      <c r="F2350" s="2" t="s">
        <v>4484</v>
      </c>
      <c r="G2350" s="2" t="s">
        <v>4485</v>
      </c>
      <c r="H2350" s="2" t="s">
        <v>318</v>
      </c>
      <c r="I2350" s="2" t="s">
        <v>612</v>
      </c>
      <c r="J2350" s="2"/>
      <c r="K2350" s="2" t="s">
        <v>4486</v>
      </c>
      <c r="L2350" s="2"/>
      <c r="M2350" s="2"/>
      <c r="N2350" s="2" t="s">
        <v>22307</v>
      </c>
      <c r="O2350" s="2" t="s">
        <v>22307</v>
      </c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C2350" s="2"/>
      <c r="AD2350" s="2" t="s">
        <v>1541</v>
      </c>
      <c r="AE2350" s="2"/>
      <c r="AF2350" s="2"/>
    </row>
    <row r="2351" spans="1:32" hidden="1" x14ac:dyDescent="0.25">
      <c r="A2351" s="2" t="s">
        <v>22277</v>
      </c>
      <c r="B2351" s="2" t="s">
        <v>4488</v>
      </c>
      <c r="C2351" s="2" t="s">
        <v>4487</v>
      </c>
      <c r="D2351" s="2" t="s">
        <v>4487</v>
      </c>
      <c r="E2351" s="3">
        <v>371438503</v>
      </c>
      <c r="F2351" s="2" t="s">
        <v>4489</v>
      </c>
      <c r="G2351" s="2" t="s">
        <v>4490</v>
      </c>
      <c r="H2351" s="2" t="s">
        <v>611</v>
      </c>
      <c r="I2351" s="2" t="s">
        <v>612</v>
      </c>
      <c r="J2351" s="2"/>
      <c r="K2351" s="2" t="s">
        <v>4491</v>
      </c>
      <c r="L2351" s="2"/>
      <c r="M2351" s="2"/>
      <c r="N2351" s="2" t="s">
        <v>22307</v>
      </c>
      <c r="O2351" s="2" t="s">
        <v>22307</v>
      </c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C2351" s="2"/>
      <c r="AD2351" s="2" t="s">
        <v>607</v>
      </c>
      <c r="AE2351" s="2"/>
      <c r="AF2351" s="2"/>
    </row>
    <row r="2352" spans="1:32" hidden="1" x14ac:dyDescent="0.25">
      <c r="A2352" s="2" t="s">
        <v>22277</v>
      </c>
      <c r="B2352" s="2" t="s">
        <v>4494</v>
      </c>
      <c r="C2352" s="2" t="s">
        <v>4492</v>
      </c>
      <c r="D2352" s="2" t="s">
        <v>4493</v>
      </c>
      <c r="E2352" s="3">
        <v>371353101</v>
      </c>
      <c r="F2352" s="2" t="s">
        <v>4495</v>
      </c>
      <c r="G2352" s="2" t="s">
        <v>4496</v>
      </c>
      <c r="H2352" s="2" t="s">
        <v>1531</v>
      </c>
      <c r="I2352" s="2" t="s">
        <v>612</v>
      </c>
      <c r="J2352" s="2"/>
      <c r="K2352" s="2" t="s">
        <v>4497</v>
      </c>
      <c r="L2352" s="2"/>
      <c r="M2352" s="2"/>
      <c r="N2352" s="2" t="s">
        <v>22307</v>
      </c>
      <c r="O2352" s="2" t="s">
        <v>22307</v>
      </c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C2352" s="2"/>
      <c r="AD2352" s="2" t="s">
        <v>1528</v>
      </c>
      <c r="AE2352" s="2"/>
      <c r="AF2352" s="2" t="s">
        <v>22302</v>
      </c>
    </row>
    <row r="2353" spans="1:32" hidden="1" x14ac:dyDescent="0.25">
      <c r="A2353" s="2" t="s">
        <v>22277</v>
      </c>
      <c r="B2353" s="2" t="s">
        <v>4500</v>
      </c>
      <c r="C2353" s="2" t="s">
        <v>4498</v>
      </c>
      <c r="D2353" s="2" t="s">
        <v>4499</v>
      </c>
      <c r="E2353" s="3">
        <v>371141298</v>
      </c>
      <c r="F2353" s="2" t="s">
        <v>4501</v>
      </c>
      <c r="G2353" s="2" t="s">
        <v>4502</v>
      </c>
      <c r="H2353" s="2" t="s">
        <v>1550</v>
      </c>
      <c r="I2353" s="2" t="s">
        <v>612</v>
      </c>
      <c r="J2353" s="2"/>
      <c r="K2353" s="2" t="s">
        <v>4503</v>
      </c>
      <c r="L2353" s="2"/>
      <c r="M2353" s="2"/>
      <c r="N2353" s="2" t="s">
        <v>22307</v>
      </c>
      <c r="O2353" s="2" t="s">
        <v>22307</v>
      </c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C2353" s="2"/>
      <c r="AD2353" s="2" t="s">
        <v>1614</v>
      </c>
      <c r="AE2353" s="2"/>
      <c r="AF2353" s="2" t="s">
        <v>22302</v>
      </c>
    </row>
    <row r="2354" spans="1:32" hidden="1" x14ac:dyDescent="0.25">
      <c r="A2354" s="2" t="s">
        <v>22277</v>
      </c>
      <c r="B2354" s="2" t="s">
        <v>4506</v>
      </c>
      <c r="C2354" s="2" t="s">
        <v>4504</v>
      </c>
      <c r="D2354" s="2" t="s">
        <v>4505</v>
      </c>
      <c r="E2354" s="3">
        <v>340721811</v>
      </c>
      <c r="F2354" s="2" t="s">
        <v>4507</v>
      </c>
      <c r="G2354" s="2" t="s">
        <v>4508</v>
      </c>
      <c r="H2354" s="2" t="s">
        <v>611</v>
      </c>
      <c r="I2354" s="2" t="s">
        <v>612</v>
      </c>
      <c r="J2354" s="2"/>
      <c r="K2354" s="2" t="s">
        <v>4509</v>
      </c>
      <c r="L2354" s="2"/>
      <c r="M2354" s="2"/>
      <c r="N2354" s="2" t="s">
        <v>22307</v>
      </c>
      <c r="O2354" s="2" t="s">
        <v>22307</v>
      </c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C2354" s="2"/>
      <c r="AD2354" s="2" t="s">
        <v>607</v>
      </c>
      <c r="AE2354" s="2"/>
      <c r="AF2354" s="2" t="s">
        <v>22302</v>
      </c>
    </row>
    <row r="2355" spans="1:32" hidden="1" x14ac:dyDescent="0.25">
      <c r="A2355" s="2" t="s">
        <v>22277</v>
      </c>
      <c r="B2355" s="2" t="s">
        <v>4546</v>
      </c>
      <c r="C2355" s="2" t="s">
        <v>4545</v>
      </c>
      <c r="D2355" s="2" t="s">
        <v>4545</v>
      </c>
      <c r="E2355" s="3">
        <v>370551004</v>
      </c>
      <c r="F2355" s="2" t="s">
        <v>4547</v>
      </c>
      <c r="G2355" s="2" t="s">
        <v>4548</v>
      </c>
      <c r="H2355" s="2" t="s">
        <v>1741</v>
      </c>
      <c r="I2355" s="2" t="s">
        <v>612</v>
      </c>
      <c r="J2355" s="2"/>
      <c r="K2355" s="2" t="s">
        <v>4549</v>
      </c>
      <c r="L2355" s="2"/>
      <c r="M2355" s="2"/>
      <c r="N2355" s="2" t="s">
        <v>22307</v>
      </c>
      <c r="O2355" s="2" t="s">
        <v>22307</v>
      </c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C2355" s="2"/>
      <c r="AD2355" s="2" t="s">
        <v>1561</v>
      </c>
      <c r="AE2355" s="2"/>
      <c r="AF2355" s="2" t="s">
        <v>22302</v>
      </c>
    </row>
    <row r="2356" spans="1:32" hidden="1" x14ac:dyDescent="0.25">
      <c r="A2356" s="2" t="s">
        <v>22277</v>
      </c>
      <c r="B2356" s="2" t="s">
        <v>4614</v>
      </c>
      <c r="C2356" s="2" t="s">
        <v>4612</v>
      </c>
      <c r="D2356" s="2" t="s">
        <v>4613</v>
      </c>
      <c r="E2356" s="3">
        <v>370319288</v>
      </c>
      <c r="F2356" s="2" t="s">
        <v>4615</v>
      </c>
      <c r="G2356" s="2" t="s">
        <v>4616</v>
      </c>
      <c r="H2356" s="2" t="s">
        <v>611</v>
      </c>
      <c r="I2356" s="2" t="s">
        <v>612</v>
      </c>
      <c r="J2356" s="2"/>
      <c r="K2356" s="2" t="s">
        <v>4617</v>
      </c>
      <c r="L2356" s="2"/>
      <c r="M2356" s="2"/>
      <c r="N2356" s="2" t="s">
        <v>22307</v>
      </c>
      <c r="O2356" s="2" t="s">
        <v>22307</v>
      </c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6" t="s">
        <v>22539</v>
      </c>
      <c r="AC2356" s="2"/>
      <c r="AD2356" s="2" t="s">
        <v>1614</v>
      </c>
      <c r="AE2356" s="2"/>
      <c r="AF2356" s="2" t="s">
        <v>22302</v>
      </c>
    </row>
    <row r="2357" spans="1:32" hidden="1" x14ac:dyDescent="0.25">
      <c r="A2357" s="2" t="s">
        <v>22277</v>
      </c>
      <c r="B2357" s="2" t="s">
        <v>4620</v>
      </c>
      <c r="C2357" s="2" t="s">
        <v>4618</v>
      </c>
      <c r="D2357" s="2" t="s">
        <v>4619</v>
      </c>
      <c r="E2357" s="3">
        <v>371473764</v>
      </c>
      <c r="F2357" s="2" t="s">
        <v>4621</v>
      </c>
      <c r="G2357" s="2" t="s">
        <v>4622</v>
      </c>
      <c r="H2357" s="2" t="s">
        <v>1741</v>
      </c>
      <c r="I2357" s="2" t="s">
        <v>612</v>
      </c>
      <c r="J2357" s="2"/>
      <c r="K2357" s="2" t="s">
        <v>4623</v>
      </c>
      <c r="L2357" s="2"/>
      <c r="M2357" s="2"/>
      <c r="N2357" s="2" t="s">
        <v>22307</v>
      </c>
      <c r="O2357" s="2" t="s">
        <v>22307</v>
      </c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C2357" s="2"/>
      <c r="AD2357" s="2" t="s">
        <v>1561</v>
      </c>
      <c r="AE2357" s="2"/>
      <c r="AF2357" s="2" t="s">
        <v>22302</v>
      </c>
    </row>
    <row r="2358" spans="1:32" hidden="1" x14ac:dyDescent="0.25">
      <c r="A2358" s="2" t="s">
        <v>22277</v>
      </c>
      <c r="B2358" s="2" t="s">
        <v>4717</v>
      </c>
      <c r="C2358" s="2" t="s">
        <v>4714</v>
      </c>
      <c r="D2358" s="2" t="s">
        <v>4715</v>
      </c>
      <c r="E2358" s="3">
        <v>370600185</v>
      </c>
      <c r="F2358" s="2" t="s">
        <v>4718</v>
      </c>
      <c r="G2358" s="2" t="s">
        <v>4719</v>
      </c>
      <c r="H2358" s="2" t="s">
        <v>1550</v>
      </c>
      <c r="I2358" s="2" t="s">
        <v>612</v>
      </c>
      <c r="J2358" s="2"/>
      <c r="K2358" s="2" t="s">
        <v>4720</v>
      </c>
      <c r="L2358" s="2"/>
      <c r="M2358" s="2"/>
      <c r="N2358" s="2" t="s">
        <v>22307</v>
      </c>
      <c r="O2358" s="2" t="s">
        <v>22307</v>
      </c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C2358" s="2"/>
      <c r="AD2358" s="2" t="s">
        <v>4716</v>
      </c>
      <c r="AE2358" s="2"/>
      <c r="AF2358" s="2"/>
    </row>
    <row r="2359" spans="1:32" hidden="1" x14ac:dyDescent="0.25">
      <c r="A2359" s="2" t="s">
        <v>22277</v>
      </c>
      <c r="B2359" s="2" t="s">
        <v>4729</v>
      </c>
      <c r="C2359" s="2" t="s">
        <v>4727</v>
      </c>
      <c r="D2359" s="2" t="s">
        <v>4728</v>
      </c>
      <c r="E2359" s="3">
        <v>370795363</v>
      </c>
      <c r="F2359" s="2" t="s">
        <v>4730</v>
      </c>
      <c r="G2359" s="2" t="s">
        <v>4731</v>
      </c>
      <c r="H2359" s="2" t="s">
        <v>1550</v>
      </c>
      <c r="I2359" s="2" t="s">
        <v>612</v>
      </c>
      <c r="J2359" s="2"/>
      <c r="K2359" s="2" t="s">
        <v>4732</v>
      </c>
      <c r="L2359" s="2"/>
      <c r="M2359" s="2"/>
      <c r="N2359" s="2" t="s">
        <v>22307</v>
      </c>
      <c r="O2359" s="2" t="s">
        <v>22307</v>
      </c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C2359" s="2"/>
      <c r="AD2359" s="2" t="s">
        <v>1561</v>
      </c>
      <c r="AE2359" s="2"/>
      <c r="AF2359" s="2" t="s">
        <v>22302</v>
      </c>
    </row>
    <row r="2360" spans="1:32" hidden="1" x14ac:dyDescent="0.25">
      <c r="A2360" s="2" t="s">
        <v>22277</v>
      </c>
      <c r="B2360" s="2" t="s">
        <v>5006</v>
      </c>
      <c r="C2360" s="2" t="s">
        <v>5004</v>
      </c>
      <c r="D2360" s="2" t="s">
        <v>5005</v>
      </c>
      <c r="E2360" s="3">
        <v>370595477</v>
      </c>
      <c r="F2360" s="2" t="s">
        <v>2283</v>
      </c>
      <c r="G2360" s="2" t="s">
        <v>5007</v>
      </c>
      <c r="H2360" s="2" t="s">
        <v>1531</v>
      </c>
      <c r="I2360" s="2" t="s">
        <v>612</v>
      </c>
      <c r="J2360" s="2"/>
      <c r="K2360" s="2" t="s">
        <v>5008</v>
      </c>
      <c r="L2360" s="2"/>
      <c r="M2360" s="2"/>
      <c r="N2360" s="2" t="s">
        <v>22307</v>
      </c>
      <c r="O2360" s="2" t="s">
        <v>22307</v>
      </c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C2360" s="2"/>
      <c r="AD2360" s="2" t="s">
        <v>1528</v>
      </c>
      <c r="AE2360" s="2"/>
      <c r="AF2360" s="2" t="s">
        <v>22302</v>
      </c>
    </row>
    <row r="2361" spans="1:32" hidden="1" x14ac:dyDescent="0.25">
      <c r="A2361" s="2" t="s">
        <v>22277</v>
      </c>
      <c r="B2361" s="2" t="s">
        <v>5011</v>
      </c>
      <c r="C2361" s="2" t="s">
        <v>5009</v>
      </c>
      <c r="D2361" s="2" t="s">
        <v>5010</v>
      </c>
      <c r="E2361" s="3">
        <v>371112263</v>
      </c>
      <c r="F2361" s="2" t="s">
        <v>3763</v>
      </c>
      <c r="G2361" s="2" t="s">
        <v>5012</v>
      </c>
      <c r="H2361" s="2" t="s">
        <v>1982</v>
      </c>
      <c r="I2361" s="2" t="s">
        <v>612</v>
      </c>
      <c r="J2361" s="2"/>
      <c r="K2361" s="2" t="s">
        <v>3766</v>
      </c>
      <c r="L2361" s="2"/>
      <c r="M2361" s="2"/>
      <c r="N2361" s="2" t="s">
        <v>22307</v>
      </c>
      <c r="O2361" s="2" t="s">
        <v>22307</v>
      </c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C2361" s="2"/>
      <c r="AD2361" s="2" t="s">
        <v>1541</v>
      </c>
      <c r="AE2361" s="2"/>
      <c r="AF2361" s="2"/>
    </row>
    <row r="2362" spans="1:32" hidden="1" x14ac:dyDescent="0.25">
      <c r="A2362" s="2" t="s">
        <v>22277</v>
      </c>
      <c r="B2362" s="2" t="s">
        <v>5015</v>
      </c>
      <c r="C2362" s="2" t="s">
        <v>5013</v>
      </c>
      <c r="D2362" s="2" t="s">
        <v>5014</v>
      </c>
      <c r="E2362" s="3">
        <v>370862952</v>
      </c>
      <c r="F2362" s="2" t="s">
        <v>5016</v>
      </c>
      <c r="G2362" s="2" t="s">
        <v>5017</v>
      </c>
      <c r="H2362" s="2" t="s">
        <v>1550</v>
      </c>
      <c r="I2362" s="2" t="s">
        <v>612</v>
      </c>
      <c r="J2362" s="2"/>
      <c r="K2362" s="2" t="s">
        <v>5018</v>
      </c>
      <c r="L2362" s="2"/>
      <c r="M2362" s="2"/>
      <c r="N2362" s="2" t="s">
        <v>22307</v>
      </c>
      <c r="O2362" s="2" t="s">
        <v>22307</v>
      </c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C2362" s="2"/>
      <c r="AD2362" s="2" t="s">
        <v>1614</v>
      </c>
      <c r="AE2362" s="2"/>
      <c r="AF2362" s="2" t="s">
        <v>22302</v>
      </c>
    </row>
    <row r="2363" spans="1:32" hidden="1" x14ac:dyDescent="0.25">
      <c r="A2363" s="2" t="s">
        <v>22277</v>
      </c>
      <c r="B2363" s="2" t="s">
        <v>5026</v>
      </c>
      <c r="C2363" s="2" t="s">
        <v>5024</v>
      </c>
      <c r="D2363" s="2" t="s">
        <v>5025</v>
      </c>
      <c r="E2363" s="3">
        <v>370754536</v>
      </c>
      <c r="F2363" s="2" t="s">
        <v>5027</v>
      </c>
      <c r="G2363" s="2" t="s">
        <v>5028</v>
      </c>
      <c r="H2363" s="2" t="s">
        <v>1550</v>
      </c>
      <c r="I2363" s="2" t="s">
        <v>612</v>
      </c>
      <c r="J2363" s="2"/>
      <c r="K2363" s="2" t="s">
        <v>5029</v>
      </c>
      <c r="L2363" s="2"/>
      <c r="M2363" s="2"/>
      <c r="N2363" s="2" t="s">
        <v>22307</v>
      </c>
      <c r="O2363" s="2" t="s">
        <v>22307</v>
      </c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C2363" s="2"/>
      <c r="AD2363" s="2" t="s">
        <v>1561</v>
      </c>
      <c r="AE2363" s="2"/>
      <c r="AF2363" s="2" t="s">
        <v>22302</v>
      </c>
    </row>
    <row r="2364" spans="1:32" hidden="1" x14ac:dyDescent="0.25">
      <c r="A2364" s="2" t="s">
        <v>22277</v>
      </c>
      <c r="B2364" s="2" t="s">
        <v>5250</v>
      </c>
      <c r="C2364" s="2" t="s">
        <v>5248</v>
      </c>
      <c r="D2364" s="2" t="s">
        <v>5249</v>
      </c>
      <c r="E2364" s="3">
        <v>371043276</v>
      </c>
      <c r="F2364" s="2" t="s">
        <v>5251</v>
      </c>
      <c r="G2364" s="2" t="s">
        <v>5252</v>
      </c>
      <c r="H2364" s="2" t="s">
        <v>5253</v>
      </c>
      <c r="I2364" s="2" t="s">
        <v>612</v>
      </c>
      <c r="J2364" s="2"/>
      <c r="K2364" s="2" t="s">
        <v>5254</v>
      </c>
      <c r="L2364" s="2"/>
      <c r="M2364" s="2"/>
      <c r="N2364" s="2" t="s">
        <v>22307</v>
      </c>
      <c r="O2364" s="2" t="s">
        <v>22307</v>
      </c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C2364" s="2"/>
      <c r="AD2364" s="2" t="s">
        <v>1614</v>
      </c>
      <c r="AE2364" s="2"/>
      <c r="AF2364" s="2" t="s">
        <v>22302</v>
      </c>
    </row>
    <row r="2365" spans="1:32" hidden="1" x14ac:dyDescent="0.25">
      <c r="A2365" s="2" t="s">
        <v>22277</v>
      </c>
      <c r="B2365" s="2" t="s">
        <v>5257</v>
      </c>
      <c r="C2365" s="2" t="s">
        <v>5255</v>
      </c>
      <c r="D2365" s="2" t="s">
        <v>5256</v>
      </c>
      <c r="E2365" s="3">
        <v>371072746</v>
      </c>
      <c r="F2365" s="2" t="s">
        <v>5258</v>
      </c>
      <c r="G2365" s="2" t="s">
        <v>5259</v>
      </c>
      <c r="H2365" s="2" t="s">
        <v>5253</v>
      </c>
      <c r="I2365" s="2" t="s">
        <v>612</v>
      </c>
      <c r="J2365" s="2"/>
      <c r="K2365" s="2" t="s">
        <v>5260</v>
      </c>
      <c r="L2365" s="2"/>
      <c r="M2365" s="2"/>
      <c r="N2365" s="2" t="s">
        <v>22307</v>
      </c>
      <c r="O2365" s="2" t="s">
        <v>22307</v>
      </c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6" t="s">
        <v>22540</v>
      </c>
      <c r="AC2365" s="2"/>
      <c r="AD2365" s="2" t="s">
        <v>1614</v>
      </c>
      <c r="AE2365" s="2"/>
      <c r="AF2365" s="2"/>
    </row>
    <row r="2366" spans="1:32" hidden="1" x14ac:dyDescent="0.25">
      <c r="A2366" s="2" t="s">
        <v>22277</v>
      </c>
      <c r="B2366" s="2" t="s">
        <v>5419</v>
      </c>
      <c r="C2366" s="2" t="s">
        <v>5417</v>
      </c>
      <c r="D2366" s="2" t="s">
        <v>5418</v>
      </c>
      <c r="E2366" s="3">
        <v>371490314</v>
      </c>
      <c r="F2366" s="2" t="s">
        <v>5420</v>
      </c>
      <c r="G2366" s="2" t="s">
        <v>5421</v>
      </c>
      <c r="H2366" s="2" t="s">
        <v>1982</v>
      </c>
      <c r="I2366" s="2" t="s">
        <v>612</v>
      </c>
      <c r="J2366" s="2"/>
      <c r="K2366" s="2" t="s">
        <v>5422</v>
      </c>
      <c r="L2366" s="2"/>
      <c r="M2366" s="2"/>
      <c r="N2366" s="2" t="s">
        <v>22307</v>
      </c>
      <c r="O2366" s="2" t="s">
        <v>22307</v>
      </c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C2366" s="2"/>
      <c r="AD2366" s="2" t="s">
        <v>1528</v>
      </c>
      <c r="AE2366" s="2"/>
      <c r="AF2366" s="2" t="s">
        <v>22302</v>
      </c>
    </row>
    <row r="2367" spans="1:32" hidden="1" x14ac:dyDescent="0.25">
      <c r="A2367" s="2" t="s">
        <v>22277</v>
      </c>
      <c r="B2367" s="2" t="s">
        <v>5464</v>
      </c>
      <c r="C2367" s="2" t="s">
        <v>5462</v>
      </c>
      <c r="D2367" s="2" t="s">
        <v>5463</v>
      </c>
      <c r="E2367" s="3">
        <v>370874321</v>
      </c>
      <c r="F2367" s="2" t="s">
        <v>5465</v>
      </c>
      <c r="G2367" s="2" t="s">
        <v>5466</v>
      </c>
      <c r="H2367" s="2" t="s">
        <v>1550</v>
      </c>
      <c r="I2367" s="2" t="s">
        <v>612</v>
      </c>
      <c r="J2367" s="2"/>
      <c r="K2367" s="2" t="s">
        <v>5467</v>
      </c>
      <c r="L2367" s="2"/>
      <c r="M2367" s="2"/>
      <c r="N2367" s="2" t="s">
        <v>22307</v>
      </c>
      <c r="O2367" s="2" t="s">
        <v>22307</v>
      </c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C2367" s="2"/>
      <c r="AD2367" s="2" t="s">
        <v>1614</v>
      </c>
      <c r="AE2367" s="2"/>
      <c r="AF2367" s="2" t="s">
        <v>22287</v>
      </c>
    </row>
    <row r="2368" spans="1:32" hidden="1" x14ac:dyDescent="0.25">
      <c r="A2368" s="2" t="s">
        <v>22277</v>
      </c>
      <c r="B2368" s="2" t="s">
        <v>5695</v>
      </c>
      <c r="C2368" s="2" t="s">
        <v>5693</v>
      </c>
      <c r="D2368" s="2" t="s">
        <v>5694</v>
      </c>
      <c r="E2368" s="3">
        <v>370942753</v>
      </c>
      <c r="F2368" s="2" t="s">
        <v>5696</v>
      </c>
      <c r="G2368" s="2" t="s">
        <v>5697</v>
      </c>
      <c r="H2368" s="2" t="s">
        <v>1558</v>
      </c>
      <c r="I2368" s="2" t="s">
        <v>612</v>
      </c>
      <c r="J2368" s="2"/>
      <c r="K2368" s="2" t="s">
        <v>5698</v>
      </c>
      <c r="L2368" s="2"/>
      <c r="M2368" s="2"/>
      <c r="N2368" s="2" t="s">
        <v>22307</v>
      </c>
      <c r="O2368" s="2" t="s">
        <v>22307</v>
      </c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C2368" s="2"/>
      <c r="AD2368" s="2"/>
      <c r="AE2368" s="2"/>
      <c r="AF2368" s="2" t="s">
        <v>22302</v>
      </c>
    </row>
    <row r="2369" spans="1:32" hidden="1" x14ac:dyDescent="0.25">
      <c r="A2369" s="2" t="s">
        <v>22277</v>
      </c>
      <c r="B2369" s="2" t="s">
        <v>5965</v>
      </c>
      <c r="C2369" s="2" t="s">
        <v>5963</v>
      </c>
      <c r="D2369" s="2" t="s">
        <v>5964</v>
      </c>
      <c r="E2369" s="3">
        <v>370497401</v>
      </c>
      <c r="F2369" s="2" t="s">
        <v>5966</v>
      </c>
      <c r="G2369" s="2" t="s">
        <v>5967</v>
      </c>
      <c r="H2369" s="2" t="s">
        <v>1558</v>
      </c>
      <c r="I2369" s="2" t="s">
        <v>612</v>
      </c>
      <c r="J2369" s="2"/>
      <c r="K2369" s="2" t="s">
        <v>5968</v>
      </c>
      <c r="L2369" s="2"/>
      <c r="M2369" s="2"/>
      <c r="N2369" s="2" t="s">
        <v>22307</v>
      </c>
      <c r="O2369" s="2" t="s">
        <v>22307</v>
      </c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C2369" s="2"/>
      <c r="AD2369" s="2" t="s">
        <v>1528</v>
      </c>
      <c r="AE2369" s="2"/>
      <c r="AF2369" s="2" t="s">
        <v>22302</v>
      </c>
    </row>
    <row r="2370" spans="1:32" hidden="1" x14ac:dyDescent="0.25">
      <c r="A2370" s="2" t="s">
        <v>22277</v>
      </c>
      <c r="B2370" s="2" t="s">
        <v>5977</v>
      </c>
      <c r="C2370" s="2" t="s">
        <v>5975</v>
      </c>
      <c r="D2370" s="2" t="s">
        <v>5976</v>
      </c>
      <c r="E2370" s="3">
        <v>370904925</v>
      </c>
      <c r="F2370" s="2" t="s">
        <v>5978</v>
      </c>
      <c r="G2370" s="2" t="s">
        <v>5979</v>
      </c>
      <c r="H2370" s="2" t="s">
        <v>1550</v>
      </c>
      <c r="I2370" s="2" t="s">
        <v>612</v>
      </c>
      <c r="J2370" s="2"/>
      <c r="K2370" s="2" t="s">
        <v>5980</v>
      </c>
      <c r="L2370" s="2"/>
      <c r="M2370" s="2"/>
      <c r="N2370" s="2" t="s">
        <v>22307</v>
      </c>
      <c r="O2370" s="2" t="s">
        <v>22307</v>
      </c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C2370" s="2"/>
      <c r="AD2370" s="2"/>
      <c r="AE2370" s="2"/>
      <c r="AF2370" s="2" t="s">
        <v>22302</v>
      </c>
    </row>
    <row r="2371" spans="1:32" hidden="1" x14ac:dyDescent="0.25">
      <c r="A2371" s="2" t="s">
        <v>22277</v>
      </c>
      <c r="B2371" s="2" t="s">
        <v>6023</v>
      </c>
      <c r="C2371" s="2" t="s">
        <v>6021</v>
      </c>
      <c r="D2371" s="2" t="s">
        <v>6022</v>
      </c>
      <c r="E2371" s="3">
        <v>370295567</v>
      </c>
      <c r="F2371" s="2" t="s">
        <v>6024</v>
      </c>
      <c r="G2371" s="2" t="s">
        <v>6025</v>
      </c>
      <c r="H2371" s="2" t="s">
        <v>1531</v>
      </c>
      <c r="I2371" s="2" t="s">
        <v>612</v>
      </c>
      <c r="J2371" s="2"/>
      <c r="K2371" s="2" t="s">
        <v>6026</v>
      </c>
      <c r="L2371" s="2"/>
      <c r="M2371" s="2"/>
      <c r="N2371" s="2" t="s">
        <v>22307</v>
      </c>
      <c r="O2371" s="2" t="s">
        <v>22307</v>
      </c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C2371" s="2"/>
      <c r="AD2371" s="2"/>
      <c r="AE2371" s="2"/>
      <c r="AF2371" s="2" t="s">
        <v>22302</v>
      </c>
    </row>
    <row r="2372" spans="1:32" hidden="1" x14ac:dyDescent="0.25">
      <c r="A2372" s="2" t="s">
        <v>22277</v>
      </c>
      <c r="B2372" s="2" t="s">
        <v>6058</v>
      </c>
      <c r="C2372" s="2" t="s">
        <v>6056</v>
      </c>
      <c r="D2372" s="2" t="s">
        <v>6057</v>
      </c>
      <c r="E2372" s="3">
        <v>371325108</v>
      </c>
      <c r="F2372" s="2" t="s">
        <v>6059</v>
      </c>
      <c r="G2372" s="2" t="s">
        <v>6060</v>
      </c>
      <c r="H2372" s="2" t="s">
        <v>318</v>
      </c>
      <c r="I2372" s="2" t="s">
        <v>612</v>
      </c>
      <c r="J2372" s="2"/>
      <c r="K2372" s="2" t="s">
        <v>6061</v>
      </c>
      <c r="L2372" s="2"/>
      <c r="M2372" s="2"/>
      <c r="N2372" s="2" t="s">
        <v>22307</v>
      </c>
      <c r="O2372" s="2" t="s">
        <v>22307</v>
      </c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C2372" s="2"/>
      <c r="AD2372" s="2" t="s">
        <v>1528</v>
      </c>
      <c r="AE2372" s="2"/>
      <c r="AF2372" s="2" t="s">
        <v>22302</v>
      </c>
    </row>
    <row r="2373" spans="1:32" hidden="1" x14ac:dyDescent="0.25">
      <c r="A2373" s="2" t="s">
        <v>22277</v>
      </c>
      <c r="B2373" s="2" t="s">
        <v>6147</v>
      </c>
      <c r="C2373" s="2" t="s">
        <v>6145</v>
      </c>
      <c r="D2373" s="2" t="s">
        <v>6146</v>
      </c>
      <c r="E2373" s="3">
        <v>371024471</v>
      </c>
      <c r="F2373" s="2" t="s">
        <v>6148</v>
      </c>
      <c r="G2373" s="2" t="s">
        <v>6149</v>
      </c>
      <c r="H2373" s="2" t="s">
        <v>6150</v>
      </c>
      <c r="I2373" s="2" t="s">
        <v>612</v>
      </c>
      <c r="J2373" s="2"/>
      <c r="K2373" s="2" t="s">
        <v>6151</v>
      </c>
      <c r="L2373" s="2"/>
      <c r="M2373" s="2"/>
      <c r="N2373" s="2" t="s">
        <v>22307</v>
      </c>
      <c r="O2373" s="2" t="s">
        <v>22307</v>
      </c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C2373" s="2"/>
      <c r="AD2373" s="2" t="s">
        <v>1614</v>
      </c>
      <c r="AE2373" s="2"/>
      <c r="AF2373" s="2"/>
    </row>
    <row r="2374" spans="1:32" hidden="1" x14ac:dyDescent="0.25">
      <c r="A2374" s="2" t="s">
        <v>22277</v>
      </c>
      <c r="B2374" s="2" t="s">
        <v>6154</v>
      </c>
      <c r="C2374" s="2" t="s">
        <v>6152</v>
      </c>
      <c r="D2374" s="2" t="s">
        <v>6153</v>
      </c>
      <c r="E2374" s="3">
        <v>371011765</v>
      </c>
      <c r="F2374" s="2" t="s">
        <v>6155</v>
      </c>
      <c r="G2374" s="2" t="s">
        <v>6156</v>
      </c>
      <c r="H2374" s="2" t="s">
        <v>1741</v>
      </c>
      <c r="I2374" s="2" t="s">
        <v>612</v>
      </c>
      <c r="J2374" s="2"/>
      <c r="K2374" s="2" t="s">
        <v>6157</v>
      </c>
      <c r="L2374" s="2"/>
      <c r="M2374" s="2"/>
      <c r="N2374" s="2" t="s">
        <v>22307</v>
      </c>
      <c r="O2374" s="2" t="s">
        <v>22307</v>
      </c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C2374" s="2"/>
      <c r="AD2374" s="2" t="s">
        <v>607</v>
      </c>
      <c r="AE2374" s="2"/>
      <c r="AF2374" s="2"/>
    </row>
    <row r="2375" spans="1:32" hidden="1" x14ac:dyDescent="0.25">
      <c r="A2375" s="2" t="s">
        <v>22277</v>
      </c>
      <c r="B2375" s="2" t="s">
        <v>6184</v>
      </c>
      <c r="C2375" s="2" t="s">
        <v>6182</v>
      </c>
      <c r="D2375" s="2" t="s">
        <v>6183</v>
      </c>
      <c r="E2375" s="3">
        <v>371298684</v>
      </c>
      <c r="F2375" s="2" t="s">
        <v>6185</v>
      </c>
      <c r="G2375" s="2" t="s">
        <v>6186</v>
      </c>
      <c r="H2375" s="2" t="s">
        <v>611</v>
      </c>
      <c r="I2375" s="2" t="s">
        <v>612</v>
      </c>
      <c r="J2375" s="2"/>
      <c r="K2375" s="2" t="s">
        <v>6187</v>
      </c>
      <c r="L2375" s="2"/>
      <c r="M2375" s="2"/>
      <c r="N2375" s="2" t="s">
        <v>22307</v>
      </c>
      <c r="O2375" s="2" t="s">
        <v>22307</v>
      </c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C2375" s="2"/>
      <c r="AD2375" s="2" t="s">
        <v>607</v>
      </c>
      <c r="AE2375" s="2"/>
      <c r="AF2375" s="2" t="s">
        <v>22302</v>
      </c>
    </row>
    <row r="2376" spans="1:32" hidden="1" x14ac:dyDescent="0.25">
      <c r="A2376" s="2" t="s">
        <v>22277</v>
      </c>
      <c r="B2376" s="2" t="s">
        <v>6202</v>
      </c>
      <c r="C2376" s="2" t="s">
        <v>6200</v>
      </c>
      <c r="D2376" s="2" t="s">
        <v>6201</v>
      </c>
      <c r="E2376" s="3">
        <v>370850020</v>
      </c>
      <c r="F2376" s="2" t="s">
        <v>6203</v>
      </c>
      <c r="G2376" s="2" t="s">
        <v>6204</v>
      </c>
      <c r="H2376" s="2" t="s">
        <v>6205</v>
      </c>
      <c r="I2376" s="2" t="s">
        <v>612</v>
      </c>
      <c r="J2376" s="2"/>
      <c r="K2376" s="2" t="s">
        <v>6206</v>
      </c>
      <c r="L2376" s="2"/>
      <c r="M2376" s="2"/>
      <c r="N2376" s="2" t="s">
        <v>22307</v>
      </c>
      <c r="O2376" s="2" t="s">
        <v>22307</v>
      </c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C2376" s="2"/>
      <c r="AD2376" s="2"/>
      <c r="AE2376" s="2"/>
      <c r="AF2376" s="2" t="s">
        <v>22302</v>
      </c>
    </row>
    <row r="2377" spans="1:32" hidden="1" x14ac:dyDescent="0.25">
      <c r="A2377" s="2" t="s">
        <v>22277</v>
      </c>
      <c r="B2377" s="2" t="s">
        <v>6247</v>
      </c>
      <c r="C2377" s="2" t="s">
        <v>1832</v>
      </c>
      <c r="D2377" s="2" t="s">
        <v>1833</v>
      </c>
      <c r="E2377" s="3">
        <v>371444583</v>
      </c>
      <c r="F2377" s="2" t="s">
        <v>6248</v>
      </c>
      <c r="G2377" s="2" t="s">
        <v>6249</v>
      </c>
      <c r="H2377" s="2" t="s">
        <v>57</v>
      </c>
      <c r="I2377" s="2" t="s">
        <v>612</v>
      </c>
      <c r="J2377" s="2"/>
      <c r="K2377" s="2" t="s">
        <v>6250</v>
      </c>
      <c r="L2377" s="2"/>
      <c r="M2377" s="2"/>
      <c r="N2377" s="2" t="s">
        <v>22307</v>
      </c>
      <c r="O2377" s="2" t="s">
        <v>22307</v>
      </c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C2377" s="2"/>
      <c r="AD2377" s="2" t="s">
        <v>1528</v>
      </c>
      <c r="AE2377" s="2"/>
      <c r="AF2377" s="2" t="s">
        <v>22302</v>
      </c>
    </row>
    <row r="2378" spans="1:32" hidden="1" x14ac:dyDescent="0.25">
      <c r="A2378" s="2" t="s">
        <v>22277</v>
      </c>
      <c r="B2378" s="2" t="s">
        <v>6330</v>
      </c>
      <c r="C2378" s="2" t="s">
        <v>6327</v>
      </c>
      <c r="D2378" s="2" t="s">
        <v>6328</v>
      </c>
      <c r="E2378" s="3">
        <v>371181293</v>
      </c>
      <c r="F2378" s="2" t="s">
        <v>6331</v>
      </c>
      <c r="G2378" s="2" t="s">
        <v>6332</v>
      </c>
      <c r="H2378" s="2" t="s">
        <v>318</v>
      </c>
      <c r="I2378" s="2" t="s">
        <v>612</v>
      </c>
      <c r="J2378" s="2"/>
      <c r="K2378" s="2" t="s">
        <v>6333</v>
      </c>
      <c r="L2378" s="2"/>
      <c r="M2378" s="2"/>
      <c r="N2378" s="2" t="s">
        <v>22307</v>
      </c>
      <c r="O2378" s="2" t="s">
        <v>22307</v>
      </c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C2378" s="2"/>
      <c r="AD2378" s="2" t="s">
        <v>6329</v>
      </c>
      <c r="AE2378" s="2"/>
      <c r="AF2378" s="2" t="s">
        <v>22302</v>
      </c>
    </row>
    <row r="2379" spans="1:32" hidden="1" x14ac:dyDescent="0.25">
      <c r="A2379" s="2" t="s">
        <v>22277</v>
      </c>
      <c r="B2379" s="2" t="s">
        <v>6335</v>
      </c>
      <c r="C2379" s="2" t="s">
        <v>6334</v>
      </c>
      <c r="D2379" s="2" t="s">
        <v>6334</v>
      </c>
      <c r="E2379" s="3">
        <v>370908003</v>
      </c>
      <c r="F2379" s="2" t="s">
        <v>6336</v>
      </c>
      <c r="G2379" s="2" t="s">
        <v>6337</v>
      </c>
      <c r="H2379" s="2" t="s">
        <v>611</v>
      </c>
      <c r="I2379" s="2" t="s">
        <v>612</v>
      </c>
      <c r="J2379" s="2"/>
      <c r="K2379" s="2" t="s">
        <v>6338</v>
      </c>
      <c r="L2379" s="2"/>
      <c r="M2379" s="2"/>
      <c r="N2379" s="2" t="s">
        <v>22307</v>
      </c>
      <c r="O2379" s="2" t="s">
        <v>22307</v>
      </c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C2379" s="2"/>
      <c r="AD2379" s="2"/>
      <c r="AE2379" s="2"/>
      <c r="AF2379" s="2" t="s">
        <v>22291</v>
      </c>
    </row>
    <row r="2380" spans="1:32" hidden="1" x14ac:dyDescent="0.25">
      <c r="A2380" s="2" t="s">
        <v>22277</v>
      </c>
      <c r="B2380" s="2" t="s">
        <v>6417</v>
      </c>
      <c r="C2380" s="2" t="s">
        <v>6415</v>
      </c>
      <c r="D2380" s="2" t="s">
        <v>6416</v>
      </c>
      <c r="E2380" s="3">
        <v>371012809</v>
      </c>
      <c r="F2380" s="2" t="s">
        <v>6418</v>
      </c>
      <c r="G2380" s="2" t="s">
        <v>6419</v>
      </c>
      <c r="H2380" s="2" t="s">
        <v>611</v>
      </c>
      <c r="I2380" s="2" t="s">
        <v>612</v>
      </c>
      <c r="J2380" s="2"/>
      <c r="K2380" s="2" t="s">
        <v>8</v>
      </c>
      <c r="L2380" s="2"/>
      <c r="M2380" s="2"/>
      <c r="N2380" s="2" t="s">
        <v>22307</v>
      </c>
      <c r="O2380" s="2" t="s">
        <v>22307</v>
      </c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C2380" s="2"/>
      <c r="AD2380" s="2" t="s">
        <v>1614</v>
      </c>
      <c r="AE2380" s="2"/>
      <c r="AF2380" s="2" t="s">
        <v>22304</v>
      </c>
    </row>
    <row r="2381" spans="1:32" hidden="1" x14ac:dyDescent="0.25">
      <c r="A2381" s="2" t="s">
        <v>22277</v>
      </c>
      <c r="B2381" s="2" t="s">
        <v>6515</v>
      </c>
      <c r="C2381" s="2" t="s">
        <v>6513</v>
      </c>
      <c r="D2381" s="2" t="s">
        <v>6514</v>
      </c>
      <c r="E2381" s="3">
        <v>371787416</v>
      </c>
      <c r="F2381" s="2" t="s">
        <v>6516</v>
      </c>
      <c r="G2381" s="2" t="s">
        <v>6517</v>
      </c>
      <c r="H2381" s="2" t="s">
        <v>611</v>
      </c>
      <c r="I2381" s="2" t="s">
        <v>612</v>
      </c>
      <c r="J2381" s="2"/>
      <c r="K2381" s="2" t="s">
        <v>6518</v>
      </c>
      <c r="L2381" s="2"/>
      <c r="M2381" s="2"/>
      <c r="N2381" s="2" t="s">
        <v>22307</v>
      </c>
      <c r="O2381" s="2" t="s">
        <v>22307</v>
      </c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C2381" s="2"/>
      <c r="AD2381" s="2" t="s">
        <v>607</v>
      </c>
      <c r="AE2381" s="2"/>
      <c r="AF2381" s="2"/>
    </row>
    <row r="2382" spans="1:32" hidden="1" x14ac:dyDescent="0.25">
      <c r="A2382" s="2" t="s">
        <v>22277</v>
      </c>
      <c r="B2382" s="2" t="s">
        <v>6521</v>
      </c>
      <c r="C2382" s="2" t="s">
        <v>6519</v>
      </c>
      <c r="D2382" s="2" t="s">
        <v>6520</v>
      </c>
      <c r="E2382" s="3">
        <v>371091531</v>
      </c>
      <c r="F2382" s="2" t="s">
        <v>6522</v>
      </c>
      <c r="G2382" s="2" t="s">
        <v>6523</v>
      </c>
      <c r="H2382" s="2" t="s">
        <v>611</v>
      </c>
      <c r="I2382" s="2" t="s">
        <v>612</v>
      </c>
      <c r="J2382" s="2"/>
      <c r="K2382" s="2" t="s">
        <v>6524</v>
      </c>
      <c r="L2382" s="2"/>
      <c r="M2382" s="2"/>
      <c r="N2382" s="2" t="s">
        <v>22307</v>
      </c>
      <c r="O2382" s="2" t="s">
        <v>22307</v>
      </c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C2382" s="2"/>
      <c r="AD2382" s="2" t="s">
        <v>1614</v>
      </c>
      <c r="AE2382" s="2"/>
      <c r="AF2382" s="2" t="s">
        <v>22302</v>
      </c>
    </row>
    <row r="2383" spans="1:32" hidden="1" x14ac:dyDescent="0.25">
      <c r="A2383" s="2" t="s">
        <v>22277</v>
      </c>
      <c r="B2383" s="2" t="s">
        <v>6664</v>
      </c>
      <c r="C2383" s="2" t="s">
        <v>6662</v>
      </c>
      <c r="D2383" s="2" t="s">
        <v>6663</v>
      </c>
      <c r="E2383" s="3">
        <v>371456785</v>
      </c>
      <c r="F2383" s="2" t="s">
        <v>6665</v>
      </c>
      <c r="G2383" s="2" t="s">
        <v>6666</v>
      </c>
      <c r="H2383" s="2" t="s">
        <v>57</v>
      </c>
      <c r="I2383" s="2" t="s">
        <v>612</v>
      </c>
      <c r="J2383" s="2"/>
      <c r="K2383" s="2" t="s">
        <v>6667</v>
      </c>
      <c r="L2383" s="2"/>
      <c r="M2383" s="2"/>
      <c r="N2383" s="2" t="s">
        <v>22307</v>
      </c>
      <c r="O2383" s="2" t="s">
        <v>22307</v>
      </c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C2383" s="2"/>
      <c r="AD2383" s="2" t="s">
        <v>1541</v>
      </c>
      <c r="AE2383" s="2"/>
      <c r="AF2383" s="2" t="s">
        <v>22302</v>
      </c>
    </row>
    <row r="2384" spans="1:32" hidden="1" x14ac:dyDescent="0.25">
      <c r="A2384" s="2" t="s">
        <v>22277</v>
      </c>
      <c r="B2384" s="2" t="s">
        <v>6717</v>
      </c>
      <c r="C2384" s="2" t="s">
        <v>6715</v>
      </c>
      <c r="D2384" s="2" t="s">
        <v>6716</v>
      </c>
      <c r="E2384" s="3">
        <v>370625389</v>
      </c>
      <c r="F2384" s="2" t="s">
        <v>6718</v>
      </c>
      <c r="G2384" s="2" t="s">
        <v>6719</v>
      </c>
      <c r="H2384" s="2" t="s">
        <v>1752</v>
      </c>
      <c r="I2384" s="2" t="s">
        <v>612</v>
      </c>
      <c r="J2384" s="2"/>
      <c r="K2384" s="2" t="s">
        <v>6720</v>
      </c>
      <c r="L2384" s="2"/>
      <c r="M2384" s="2"/>
      <c r="N2384" s="2" t="s">
        <v>22307</v>
      </c>
      <c r="O2384" s="2" t="s">
        <v>22307</v>
      </c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C2384" s="2"/>
      <c r="AD2384" s="2" t="s">
        <v>1614</v>
      </c>
      <c r="AE2384" s="2"/>
      <c r="AF2384" s="2" t="s">
        <v>22293</v>
      </c>
    </row>
    <row r="2385" spans="1:32" hidden="1" x14ac:dyDescent="0.25">
      <c r="A2385" s="2" t="s">
        <v>22277</v>
      </c>
      <c r="B2385" s="2" t="s">
        <v>6873</v>
      </c>
      <c r="C2385" s="2" t="s">
        <v>6872</v>
      </c>
      <c r="D2385" s="2" t="s">
        <v>6872</v>
      </c>
      <c r="E2385" s="3">
        <v>370663318</v>
      </c>
      <c r="F2385" s="2" t="s">
        <v>6874</v>
      </c>
      <c r="G2385" s="2" t="s">
        <v>6875</v>
      </c>
      <c r="H2385" s="2" t="s">
        <v>611</v>
      </c>
      <c r="I2385" s="2" t="s">
        <v>612</v>
      </c>
      <c r="J2385" s="2"/>
      <c r="K2385" s="2" t="s">
        <v>6876</v>
      </c>
      <c r="L2385" s="2"/>
      <c r="M2385" s="2"/>
      <c r="N2385" s="2" t="s">
        <v>22307</v>
      </c>
      <c r="O2385" s="2" t="s">
        <v>22307</v>
      </c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6" t="s">
        <v>22539</v>
      </c>
      <c r="AC2385" s="2"/>
      <c r="AD2385" s="2" t="s">
        <v>1886</v>
      </c>
      <c r="AE2385" s="2"/>
      <c r="AF2385" s="2"/>
    </row>
    <row r="2386" spans="1:32" hidden="1" x14ac:dyDescent="0.25">
      <c r="A2386" s="2" t="s">
        <v>22277</v>
      </c>
      <c r="B2386" s="2" t="s">
        <v>6906</v>
      </c>
      <c r="C2386" s="2" t="s">
        <v>6904</v>
      </c>
      <c r="D2386" s="2" t="s">
        <v>6905</v>
      </c>
      <c r="E2386" s="3">
        <v>370764904</v>
      </c>
      <c r="F2386" s="2" t="s">
        <v>6907</v>
      </c>
      <c r="G2386" s="2" t="s">
        <v>6908</v>
      </c>
      <c r="H2386" s="2" t="s">
        <v>6909</v>
      </c>
      <c r="I2386" s="2" t="s">
        <v>612</v>
      </c>
      <c r="J2386" s="2"/>
      <c r="K2386" s="2" t="s">
        <v>6910</v>
      </c>
      <c r="L2386" s="2"/>
      <c r="M2386" s="2"/>
      <c r="N2386" s="2" t="s">
        <v>22307</v>
      </c>
      <c r="O2386" s="2" t="s">
        <v>22307</v>
      </c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6" t="s">
        <v>22539</v>
      </c>
      <c r="AC2386" s="2"/>
      <c r="AD2386" s="2"/>
      <c r="AE2386" s="2"/>
      <c r="AF2386" s="2"/>
    </row>
    <row r="2387" spans="1:32" hidden="1" x14ac:dyDescent="0.25">
      <c r="A2387" s="2" t="s">
        <v>22277</v>
      </c>
      <c r="B2387" s="2" t="s">
        <v>6919</v>
      </c>
      <c r="C2387" s="2" t="s">
        <v>6917</v>
      </c>
      <c r="D2387" s="2" t="s">
        <v>6918</v>
      </c>
      <c r="E2387" s="3">
        <v>371388834</v>
      </c>
      <c r="F2387" s="2" t="s">
        <v>6920</v>
      </c>
      <c r="G2387" s="2" t="s">
        <v>1972</v>
      </c>
      <c r="H2387" s="2" t="s">
        <v>611</v>
      </c>
      <c r="I2387" s="2" t="s">
        <v>612</v>
      </c>
      <c r="J2387" s="2"/>
      <c r="K2387" s="2" t="s">
        <v>6921</v>
      </c>
      <c r="L2387" s="2"/>
      <c r="M2387" s="2"/>
      <c r="N2387" s="2" t="s">
        <v>22307</v>
      </c>
      <c r="O2387" s="2" t="s">
        <v>22307</v>
      </c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6" t="s">
        <v>22539</v>
      </c>
      <c r="AC2387" s="2"/>
      <c r="AD2387" s="2"/>
      <c r="AE2387" s="2"/>
      <c r="AF2387" s="2" t="s">
        <v>22302</v>
      </c>
    </row>
    <row r="2388" spans="1:32" hidden="1" x14ac:dyDescent="0.25">
      <c r="A2388" s="2" t="s">
        <v>22277</v>
      </c>
      <c r="B2388" s="2" t="s">
        <v>6973</v>
      </c>
      <c r="C2388" s="2" t="s">
        <v>4035</v>
      </c>
      <c r="D2388" s="2" t="s">
        <v>2686</v>
      </c>
      <c r="E2388" s="3">
        <v>370864591</v>
      </c>
      <c r="F2388" s="2" t="s">
        <v>6974</v>
      </c>
      <c r="G2388" s="2" t="s">
        <v>6975</v>
      </c>
      <c r="H2388" s="2" t="s">
        <v>611</v>
      </c>
      <c r="I2388" s="2" t="s">
        <v>612</v>
      </c>
      <c r="J2388" s="2"/>
      <c r="K2388" s="2" t="s">
        <v>6976</v>
      </c>
      <c r="L2388" s="2"/>
      <c r="M2388" s="2"/>
      <c r="N2388" s="2" t="s">
        <v>22307</v>
      </c>
      <c r="O2388" s="2" t="s">
        <v>22307</v>
      </c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C2388" s="2"/>
      <c r="AD2388" s="2" t="s">
        <v>1886</v>
      </c>
      <c r="AE2388" s="2"/>
      <c r="AF2388" s="2" t="s">
        <v>22302</v>
      </c>
    </row>
    <row r="2389" spans="1:32" hidden="1" x14ac:dyDescent="0.25">
      <c r="A2389" s="2" t="s">
        <v>22277</v>
      </c>
      <c r="B2389" s="2" t="s">
        <v>6979</v>
      </c>
      <c r="C2389" s="2" t="s">
        <v>6977</v>
      </c>
      <c r="D2389" s="2" t="s">
        <v>6978</v>
      </c>
      <c r="E2389" s="3">
        <v>370970255</v>
      </c>
      <c r="F2389" s="2" t="s">
        <v>6980</v>
      </c>
      <c r="G2389" s="2" t="s">
        <v>6981</v>
      </c>
      <c r="H2389" s="2" t="s">
        <v>611</v>
      </c>
      <c r="I2389" s="2" t="s">
        <v>612</v>
      </c>
      <c r="J2389" s="2"/>
      <c r="K2389" s="2" t="s">
        <v>6982</v>
      </c>
      <c r="L2389" s="2"/>
      <c r="M2389" s="2"/>
      <c r="N2389" s="2" t="s">
        <v>22307</v>
      </c>
      <c r="O2389" s="2" t="s">
        <v>22307</v>
      </c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C2389" s="2"/>
      <c r="AD2389" s="2" t="s">
        <v>1886</v>
      </c>
      <c r="AE2389" s="2"/>
      <c r="AF2389" s="2" t="s">
        <v>22302</v>
      </c>
    </row>
    <row r="2390" spans="1:32" hidden="1" x14ac:dyDescent="0.25">
      <c r="A2390" s="2" t="s">
        <v>22277</v>
      </c>
      <c r="B2390" s="2" t="s">
        <v>6985</v>
      </c>
      <c r="C2390" s="2" t="s">
        <v>6983</v>
      </c>
      <c r="D2390" s="2" t="s">
        <v>6984</v>
      </c>
      <c r="E2390" s="3">
        <v>371369754</v>
      </c>
      <c r="F2390" s="2" t="s">
        <v>6986</v>
      </c>
      <c r="G2390" s="2" t="s">
        <v>6987</v>
      </c>
      <c r="H2390" s="2" t="s">
        <v>611</v>
      </c>
      <c r="I2390" s="2" t="s">
        <v>612</v>
      </c>
      <c r="J2390" s="2"/>
      <c r="K2390" s="2" t="s">
        <v>6988</v>
      </c>
      <c r="L2390" s="2"/>
      <c r="M2390" s="2"/>
      <c r="N2390" s="2" t="s">
        <v>22307</v>
      </c>
      <c r="O2390" s="2" t="s">
        <v>22307</v>
      </c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C2390" s="2"/>
      <c r="AD2390" s="2" t="s">
        <v>1886</v>
      </c>
      <c r="AE2390" s="2"/>
      <c r="AF2390" s="2" t="s">
        <v>22302</v>
      </c>
    </row>
    <row r="2391" spans="1:32" hidden="1" x14ac:dyDescent="0.25">
      <c r="A2391" s="2" t="s">
        <v>22277</v>
      </c>
      <c r="B2391" s="2" t="s">
        <v>6991</v>
      </c>
      <c r="C2391" s="2" t="s">
        <v>6989</v>
      </c>
      <c r="D2391" s="2" t="s">
        <v>6990</v>
      </c>
      <c r="E2391" s="3">
        <v>371068911</v>
      </c>
      <c r="F2391" s="2" t="s">
        <v>6992</v>
      </c>
      <c r="G2391" s="2" t="s">
        <v>6993</v>
      </c>
      <c r="H2391" s="2" t="s">
        <v>1558</v>
      </c>
      <c r="I2391" s="2" t="s">
        <v>612</v>
      </c>
      <c r="J2391" s="2"/>
      <c r="K2391" s="2" t="s">
        <v>6994</v>
      </c>
      <c r="L2391" s="2"/>
      <c r="M2391" s="2"/>
      <c r="N2391" s="2" t="s">
        <v>22307</v>
      </c>
      <c r="O2391" s="2" t="s">
        <v>22307</v>
      </c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C2391" s="2"/>
      <c r="AD2391" s="2" t="s">
        <v>1886</v>
      </c>
      <c r="AE2391" s="2"/>
      <c r="AF2391" s="2" t="s">
        <v>22302</v>
      </c>
    </row>
    <row r="2392" spans="1:32" hidden="1" x14ac:dyDescent="0.25">
      <c r="A2392" s="2" t="s">
        <v>22277</v>
      </c>
      <c r="B2392" s="2" t="s">
        <v>7009</v>
      </c>
      <c r="C2392" s="2" t="s">
        <v>7007</v>
      </c>
      <c r="D2392" s="2" t="s">
        <v>7008</v>
      </c>
      <c r="E2392" s="3">
        <v>371502765</v>
      </c>
      <c r="F2392" s="2" t="s">
        <v>7010</v>
      </c>
      <c r="G2392" s="2" t="s">
        <v>7011</v>
      </c>
      <c r="H2392" s="2" t="s">
        <v>611</v>
      </c>
      <c r="I2392" s="2" t="s">
        <v>612</v>
      </c>
      <c r="J2392" s="2"/>
      <c r="K2392" s="2" t="s">
        <v>7012</v>
      </c>
      <c r="L2392" s="2"/>
      <c r="M2392" s="2"/>
      <c r="N2392" s="2" t="s">
        <v>22307</v>
      </c>
      <c r="O2392" s="2" t="s">
        <v>22307</v>
      </c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C2392" s="2"/>
      <c r="AD2392" s="2"/>
      <c r="AE2392" s="2"/>
      <c r="AF2392" s="2" t="s">
        <v>22286</v>
      </c>
    </row>
    <row r="2393" spans="1:32" hidden="1" x14ac:dyDescent="0.25">
      <c r="A2393" s="2" t="s">
        <v>22277</v>
      </c>
      <c r="B2393" s="2" t="s">
        <v>7031</v>
      </c>
      <c r="C2393" s="2" t="s">
        <v>7029</v>
      </c>
      <c r="D2393" s="2" t="s">
        <v>7030</v>
      </c>
      <c r="E2393" s="3">
        <v>371156471</v>
      </c>
      <c r="F2393" s="2" t="s">
        <v>7032</v>
      </c>
      <c r="G2393" s="2" t="s">
        <v>7033</v>
      </c>
      <c r="H2393" s="2" t="s">
        <v>611</v>
      </c>
      <c r="I2393" s="2" t="s">
        <v>612</v>
      </c>
      <c r="J2393" s="2"/>
      <c r="K2393" s="2" t="s">
        <v>7034</v>
      </c>
      <c r="L2393" s="2"/>
      <c r="M2393" s="2"/>
      <c r="N2393" s="2" t="s">
        <v>22307</v>
      </c>
      <c r="O2393" s="2" t="s">
        <v>22307</v>
      </c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C2393" s="2"/>
      <c r="AD2393" s="2"/>
      <c r="AE2393" s="2"/>
      <c r="AF2393" s="2"/>
    </row>
    <row r="2394" spans="1:32" hidden="1" x14ac:dyDescent="0.25">
      <c r="A2394" s="2" t="s">
        <v>22277</v>
      </c>
      <c r="B2394" s="2" t="s">
        <v>7047</v>
      </c>
      <c r="C2394" s="2" t="s">
        <v>7046</v>
      </c>
      <c r="D2394" s="2" t="s">
        <v>6376</v>
      </c>
      <c r="E2394" s="3">
        <v>370431809</v>
      </c>
      <c r="F2394" s="2" t="s">
        <v>7048</v>
      </c>
      <c r="G2394" s="2" t="s">
        <v>7049</v>
      </c>
      <c r="H2394" s="2" t="s">
        <v>611</v>
      </c>
      <c r="I2394" s="2" t="s">
        <v>612</v>
      </c>
      <c r="J2394" s="2"/>
      <c r="K2394" s="2" t="s">
        <v>7050</v>
      </c>
      <c r="L2394" s="2"/>
      <c r="M2394" s="2"/>
      <c r="N2394" s="2" t="s">
        <v>22307</v>
      </c>
      <c r="O2394" s="2" t="s">
        <v>22307</v>
      </c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C2394" s="2"/>
      <c r="AD2394" s="2" t="s">
        <v>1534</v>
      </c>
      <c r="AE2394" s="2"/>
      <c r="AF2394" s="2"/>
    </row>
    <row r="2395" spans="1:32" hidden="1" x14ac:dyDescent="0.25">
      <c r="A2395" s="2" t="s">
        <v>22277</v>
      </c>
      <c r="B2395" s="2" t="s">
        <v>7053</v>
      </c>
      <c r="C2395" s="2" t="s">
        <v>7051</v>
      </c>
      <c r="D2395" s="2" t="s">
        <v>7052</v>
      </c>
      <c r="E2395" s="3">
        <v>370665581</v>
      </c>
      <c r="F2395" s="2" t="s">
        <v>7054</v>
      </c>
      <c r="G2395" s="2" t="s">
        <v>7055</v>
      </c>
      <c r="H2395" s="2" t="s">
        <v>611</v>
      </c>
      <c r="I2395" s="2" t="s">
        <v>612</v>
      </c>
      <c r="J2395" s="2"/>
      <c r="K2395" s="2" t="s">
        <v>8</v>
      </c>
      <c r="L2395" s="2"/>
      <c r="M2395" s="2"/>
      <c r="N2395" s="2" t="s">
        <v>22307</v>
      </c>
      <c r="O2395" s="2" t="s">
        <v>22307</v>
      </c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C2395" s="2"/>
      <c r="AD2395" s="2"/>
      <c r="AE2395" s="2"/>
      <c r="AF2395" s="2" t="s">
        <v>22305</v>
      </c>
    </row>
    <row r="2396" spans="1:32" hidden="1" x14ac:dyDescent="0.25">
      <c r="A2396" s="2" t="s">
        <v>22277</v>
      </c>
      <c r="B2396" s="2" t="s">
        <v>7065</v>
      </c>
      <c r="C2396" s="2" t="s">
        <v>7063</v>
      </c>
      <c r="D2396" s="2" t="s">
        <v>7064</v>
      </c>
      <c r="E2396" s="3">
        <v>370421656</v>
      </c>
      <c r="F2396" s="2" t="s">
        <v>7066</v>
      </c>
      <c r="G2396" s="2" t="s">
        <v>7067</v>
      </c>
      <c r="H2396" s="2" t="s">
        <v>611</v>
      </c>
      <c r="I2396" s="2" t="s">
        <v>612</v>
      </c>
      <c r="J2396" s="2"/>
      <c r="K2396" s="2" t="s">
        <v>7068</v>
      </c>
      <c r="L2396" s="2"/>
      <c r="M2396" s="2"/>
      <c r="N2396" s="2" t="s">
        <v>22307</v>
      </c>
      <c r="O2396" s="2" t="s">
        <v>22307</v>
      </c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C2396" s="2"/>
      <c r="AD2396" s="2" t="s">
        <v>1886</v>
      </c>
      <c r="AE2396" s="2"/>
      <c r="AF2396" s="2" t="s">
        <v>22302</v>
      </c>
    </row>
    <row r="2397" spans="1:32" hidden="1" x14ac:dyDescent="0.25">
      <c r="A2397" s="2" t="s">
        <v>22277</v>
      </c>
      <c r="B2397" s="2" t="s">
        <v>7077</v>
      </c>
      <c r="C2397" s="2" t="s">
        <v>7075</v>
      </c>
      <c r="D2397" s="2" t="s">
        <v>7076</v>
      </c>
      <c r="E2397" s="3">
        <v>370940396</v>
      </c>
      <c r="F2397" s="2" t="s">
        <v>7078</v>
      </c>
      <c r="G2397" s="2" t="s">
        <v>7079</v>
      </c>
      <c r="H2397" s="2" t="s">
        <v>1531</v>
      </c>
      <c r="I2397" s="2" t="s">
        <v>612</v>
      </c>
      <c r="J2397" s="2"/>
      <c r="K2397" s="2" t="s">
        <v>7080</v>
      </c>
      <c r="L2397" s="2"/>
      <c r="M2397" s="2"/>
      <c r="N2397" s="2" t="s">
        <v>22307</v>
      </c>
      <c r="O2397" s="2" t="s">
        <v>22307</v>
      </c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C2397" s="2"/>
      <c r="AD2397" s="2"/>
      <c r="AE2397" s="2"/>
      <c r="AF2397" s="2" t="s">
        <v>22302</v>
      </c>
    </row>
    <row r="2398" spans="1:32" hidden="1" x14ac:dyDescent="0.25">
      <c r="A2398" s="2" t="s">
        <v>22277</v>
      </c>
      <c r="B2398" s="2" t="s">
        <v>7106</v>
      </c>
      <c r="C2398" s="2" t="s">
        <v>7104</v>
      </c>
      <c r="D2398" s="2" t="s">
        <v>7105</v>
      </c>
      <c r="E2398" s="3">
        <v>371051292</v>
      </c>
      <c r="F2398" s="2" t="s">
        <v>7107</v>
      </c>
      <c r="G2398" s="2" t="s">
        <v>7108</v>
      </c>
      <c r="H2398" s="2" t="s">
        <v>318</v>
      </c>
      <c r="I2398" s="2" t="s">
        <v>612</v>
      </c>
      <c r="J2398" s="2"/>
      <c r="K2398" s="2" t="s">
        <v>7109</v>
      </c>
      <c r="L2398" s="2"/>
      <c r="M2398" s="2"/>
      <c r="N2398" s="2" t="s">
        <v>22307</v>
      </c>
      <c r="O2398" s="2" t="s">
        <v>22307</v>
      </c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C2398" s="2"/>
      <c r="AD2398" s="2" t="s">
        <v>1541</v>
      </c>
      <c r="AE2398" s="2"/>
      <c r="AF2398" s="2"/>
    </row>
    <row r="2399" spans="1:32" hidden="1" x14ac:dyDescent="0.25">
      <c r="A2399" s="2" t="s">
        <v>22277</v>
      </c>
      <c r="B2399" s="2" t="s">
        <v>7112</v>
      </c>
      <c r="C2399" s="2" t="s">
        <v>7110</v>
      </c>
      <c r="D2399" s="2" t="s">
        <v>7111</v>
      </c>
      <c r="E2399" s="3">
        <v>361979454</v>
      </c>
      <c r="F2399" s="2" t="s">
        <v>7113</v>
      </c>
      <c r="G2399" s="2" t="s">
        <v>7114</v>
      </c>
      <c r="H2399" s="2" t="s">
        <v>318</v>
      </c>
      <c r="I2399" s="2" t="s">
        <v>612</v>
      </c>
      <c r="J2399" s="2"/>
      <c r="K2399" s="2" t="s">
        <v>7115</v>
      </c>
      <c r="L2399" s="2"/>
      <c r="M2399" s="2"/>
      <c r="N2399" s="2" t="s">
        <v>22307</v>
      </c>
      <c r="O2399" s="2" t="s">
        <v>22307</v>
      </c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C2399" s="2"/>
      <c r="AD2399" s="2" t="s">
        <v>1541</v>
      </c>
      <c r="AE2399" s="2"/>
      <c r="AF2399" s="2"/>
    </row>
    <row r="2400" spans="1:32" hidden="1" x14ac:dyDescent="0.25">
      <c r="A2400" s="2" t="s">
        <v>22277</v>
      </c>
      <c r="B2400" s="2" t="s">
        <v>7118</v>
      </c>
      <c r="C2400" s="2" t="s">
        <v>7116</v>
      </c>
      <c r="D2400" s="2" t="s">
        <v>7117</v>
      </c>
      <c r="E2400" s="3">
        <v>370002128</v>
      </c>
      <c r="F2400" s="2" t="s">
        <v>7119</v>
      </c>
      <c r="G2400" s="2" t="s">
        <v>7120</v>
      </c>
      <c r="H2400" s="2" t="s">
        <v>57</v>
      </c>
      <c r="I2400" s="2" t="s">
        <v>612</v>
      </c>
      <c r="J2400" s="2"/>
      <c r="K2400" s="2" t="s">
        <v>2132</v>
      </c>
      <c r="L2400" s="2"/>
      <c r="M2400" s="2"/>
      <c r="N2400" s="2" t="s">
        <v>22307</v>
      </c>
      <c r="O2400" s="2" t="s">
        <v>22307</v>
      </c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C2400" s="2"/>
      <c r="AD2400" s="2" t="s">
        <v>1528</v>
      </c>
      <c r="AE2400" s="2"/>
      <c r="AF2400" s="2" t="s">
        <v>22302</v>
      </c>
    </row>
    <row r="2401" spans="1:32" hidden="1" x14ac:dyDescent="0.25">
      <c r="A2401" s="2" t="s">
        <v>22277</v>
      </c>
      <c r="B2401" s="2" t="s">
        <v>7135</v>
      </c>
      <c r="C2401" s="2" t="s">
        <v>7134</v>
      </c>
      <c r="D2401" s="2" t="s">
        <v>7134</v>
      </c>
      <c r="E2401" s="3">
        <v>370825389</v>
      </c>
      <c r="F2401" s="2" t="s">
        <v>7136</v>
      </c>
      <c r="G2401" s="2" t="s">
        <v>7137</v>
      </c>
      <c r="H2401" s="2" t="s">
        <v>611</v>
      </c>
      <c r="I2401" s="2" t="s">
        <v>612</v>
      </c>
      <c r="J2401" s="2"/>
      <c r="K2401" s="2" t="s">
        <v>7138</v>
      </c>
      <c r="L2401" s="2"/>
      <c r="M2401" s="2"/>
      <c r="N2401" s="2" t="s">
        <v>22307</v>
      </c>
      <c r="O2401" s="2" t="s">
        <v>22307</v>
      </c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6" t="s">
        <v>22539</v>
      </c>
      <c r="AC2401" s="2"/>
      <c r="AD2401" s="2" t="s">
        <v>1886</v>
      </c>
      <c r="AE2401" s="2"/>
      <c r="AF2401" s="2"/>
    </row>
    <row r="2402" spans="1:32" hidden="1" x14ac:dyDescent="0.25">
      <c r="A2402" s="2" t="s">
        <v>22277</v>
      </c>
      <c r="B2402" s="2" t="s">
        <v>7147</v>
      </c>
      <c r="C2402" s="2" t="s">
        <v>7145</v>
      </c>
      <c r="D2402" s="2" t="s">
        <v>7146</v>
      </c>
      <c r="E2402" s="3">
        <v>371016188</v>
      </c>
      <c r="F2402" s="2" t="s">
        <v>7148</v>
      </c>
      <c r="G2402" s="2" t="s">
        <v>7149</v>
      </c>
      <c r="H2402" s="2" t="s">
        <v>57</v>
      </c>
      <c r="I2402" s="2" t="s">
        <v>612</v>
      </c>
      <c r="J2402" s="2"/>
      <c r="K2402" s="2" t="s">
        <v>7150</v>
      </c>
      <c r="L2402" s="2"/>
      <c r="M2402" s="2"/>
      <c r="N2402" s="2" t="s">
        <v>22307</v>
      </c>
      <c r="O2402" s="2" t="s">
        <v>22307</v>
      </c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6" t="s">
        <v>22540</v>
      </c>
      <c r="AC2402" s="2"/>
      <c r="AD2402" s="2" t="s">
        <v>1614</v>
      </c>
      <c r="AE2402" s="2"/>
      <c r="AF2402" s="2" t="s">
        <v>22291</v>
      </c>
    </row>
    <row r="2403" spans="1:32" hidden="1" x14ac:dyDescent="0.25">
      <c r="A2403" s="2" t="s">
        <v>22277</v>
      </c>
      <c r="B2403" s="2" t="s">
        <v>7159</v>
      </c>
      <c r="C2403" s="2" t="s">
        <v>7157</v>
      </c>
      <c r="D2403" s="2" t="s">
        <v>7158</v>
      </c>
      <c r="E2403" s="3">
        <v>371408148</v>
      </c>
      <c r="F2403" s="2" t="s">
        <v>7160</v>
      </c>
      <c r="G2403" s="2" t="s">
        <v>7161</v>
      </c>
      <c r="H2403" s="2" t="s">
        <v>1531</v>
      </c>
      <c r="I2403" s="2" t="s">
        <v>612</v>
      </c>
      <c r="J2403" s="2"/>
      <c r="K2403" s="2" t="s">
        <v>7162</v>
      </c>
      <c r="L2403" s="2"/>
      <c r="M2403" s="2"/>
      <c r="N2403" s="2" t="s">
        <v>22307</v>
      </c>
      <c r="O2403" s="2" t="s">
        <v>22307</v>
      </c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C2403" s="2"/>
      <c r="AD2403" s="2"/>
      <c r="AE2403" s="2"/>
      <c r="AF2403" s="2" t="s">
        <v>22302</v>
      </c>
    </row>
    <row r="2404" spans="1:32" hidden="1" x14ac:dyDescent="0.25">
      <c r="A2404" s="2" t="s">
        <v>22277</v>
      </c>
      <c r="B2404" s="2" t="s">
        <v>7251</v>
      </c>
      <c r="C2404" s="2" t="s">
        <v>7249</v>
      </c>
      <c r="D2404" s="2" t="s">
        <v>7250</v>
      </c>
      <c r="E2404" s="3">
        <v>371598628</v>
      </c>
      <c r="F2404" s="2" t="s">
        <v>7252</v>
      </c>
      <c r="G2404" s="2" t="s">
        <v>7253</v>
      </c>
      <c r="H2404" s="2" t="s">
        <v>7254</v>
      </c>
      <c r="I2404" s="2" t="s">
        <v>612</v>
      </c>
      <c r="J2404" s="2"/>
      <c r="K2404" s="2" t="s">
        <v>7255</v>
      </c>
      <c r="L2404" s="2"/>
      <c r="M2404" s="2"/>
      <c r="N2404" s="2" t="s">
        <v>22307</v>
      </c>
      <c r="O2404" s="2" t="s">
        <v>22307</v>
      </c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C2404" s="2"/>
      <c r="AD2404" s="2" t="s">
        <v>1534</v>
      </c>
      <c r="AE2404" s="2"/>
      <c r="AF2404" s="2" t="s">
        <v>22302</v>
      </c>
    </row>
    <row r="2405" spans="1:32" hidden="1" x14ac:dyDescent="0.25">
      <c r="A2405" s="2" t="s">
        <v>22277</v>
      </c>
      <c r="B2405" s="2" t="s">
        <v>7257</v>
      </c>
      <c r="C2405" s="2" t="s">
        <v>7256</v>
      </c>
      <c r="D2405" s="2" t="s">
        <v>7256</v>
      </c>
      <c r="E2405" s="3">
        <v>151869622</v>
      </c>
      <c r="F2405" s="2" t="s">
        <v>7258</v>
      </c>
      <c r="G2405" s="2" t="s">
        <v>7259</v>
      </c>
      <c r="H2405" s="2" t="s">
        <v>7254</v>
      </c>
      <c r="I2405" s="2" t="s">
        <v>612</v>
      </c>
      <c r="J2405" s="2"/>
      <c r="K2405" s="2" t="s">
        <v>7260</v>
      </c>
      <c r="L2405" s="2"/>
      <c r="M2405" s="2"/>
      <c r="N2405" s="2" t="s">
        <v>22307</v>
      </c>
      <c r="O2405" s="2" t="s">
        <v>22307</v>
      </c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6" t="s">
        <v>22539</v>
      </c>
      <c r="AC2405" s="2"/>
      <c r="AD2405" s="2" t="s">
        <v>1534</v>
      </c>
      <c r="AE2405" s="2"/>
      <c r="AF2405" s="2" t="s">
        <v>22302</v>
      </c>
    </row>
    <row r="2406" spans="1:32" hidden="1" x14ac:dyDescent="0.25">
      <c r="A2406" s="2" t="s">
        <v>22277</v>
      </c>
      <c r="B2406" s="2" t="s">
        <v>7263</v>
      </c>
      <c r="C2406" s="2" t="s">
        <v>7261</v>
      </c>
      <c r="D2406" s="2" t="s">
        <v>7262</v>
      </c>
      <c r="E2406" s="3">
        <v>371006634</v>
      </c>
      <c r="F2406" s="2" t="s">
        <v>7264</v>
      </c>
      <c r="G2406" s="2" t="s">
        <v>7265</v>
      </c>
      <c r="H2406" s="2" t="s">
        <v>7254</v>
      </c>
      <c r="I2406" s="2" t="s">
        <v>612</v>
      </c>
      <c r="J2406" s="2"/>
      <c r="K2406" s="2" t="s">
        <v>7266</v>
      </c>
      <c r="L2406" s="2"/>
      <c r="M2406" s="2"/>
      <c r="N2406" s="2" t="s">
        <v>22307</v>
      </c>
      <c r="O2406" s="2" t="s">
        <v>22307</v>
      </c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6" t="s">
        <v>22539</v>
      </c>
      <c r="AC2406" s="2"/>
      <c r="AD2406" s="2" t="s">
        <v>1534</v>
      </c>
      <c r="AE2406" s="2"/>
      <c r="AF2406" s="2" t="s">
        <v>22302</v>
      </c>
    </row>
    <row r="2407" spans="1:32" hidden="1" x14ac:dyDescent="0.25">
      <c r="A2407" s="2" t="s">
        <v>22277</v>
      </c>
      <c r="B2407" s="2" t="s">
        <v>7269</v>
      </c>
      <c r="C2407" s="2" t="s">
        <v>7267</v>
      </c>
      <c r="D2407" s="2" t="s">
        <v>7268</v>
      </c>
      <c r="E2407" s="3">
        <v>371340307</v>
      </c>
      <c r="F2407" s="2" t="s">
        <v>7270</v>
      </c>
      <c r="G2407" s="2" t="s">
        <v>7271</v>
      </c>
      <c r="H2407" s="2" t="s">
        <v>7254</v>
      </c>
      <c r="I2407" s="2" t="s">
        <v>612</v>
      </c>
      <c r="J2407" s="2"/>
      <c r="K2407" s="2" t="s">
        <v>7272</v>
      </c>
      <c r="L2407" s="2"/>
      <c r="M2407" s="2"/>
      <c r="N2407" s="2" t="s">
        <v>22307</v>
      </c>
      <c r="O2407" s="2" t="s">
        <v>22307</v>
      </c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6" t="s">
        <v>22539</v>
      </c>
      <c r="AC2407" s="2"/>
      <c r="AD2407" s="2" t="s">
        <v>1534</v>
      </c>
      <c r="AE2407" s="2"/>
      <c r="AF2407" s="2" t="s">
        <v>22302</v>
      </c>
    </row>
    <row r="2408" spans="1:32" hidden="1" x14ac:dyDescent="0.25">
      <c r="A2408" s="2" t="s">
        <v>22277</v>
      </c>
      <c r="B2408" s="2" t="s">
        <v>7274</v>
      </c>
      <c r="C2408" s="2" t="s">
        <v>7273</v>
      </c>
      <c r="D2408" s="2" t="s">
        <v>7273</v>
      </c>
      <c r="E2408" s="3">
        <v>370429497</v>
      </c>
      <c r="F2408" s="2" t="s">
        <v>7275</v>
      </c>
      <c r="G2408" s="2" t="s">
        <v>7276</v>
      </c>
      <c r="H2408" s="2" t="s">
        <v>7277</v>
      </c>
      <c r="I2408" s="2" t="s">
        <v>612</v>
      </c>
      <c r="J2408" s="2"/>
      <c r="K2408" s="2" t="s">
        <v>7278</v>
      </c>
      <c r="L2408" s="2"/>
      <c r="M2408" s="2"/>
      <c r="N2408" s="2" t="s">
        <v>22307</v>
      </c>
      <c r="O2408" s="2" t="s">
        <v>22307</v>
      </c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6" t="s">
        <v>22539</v>
      </c>
      <c r="AC2408" s="2"/>
      <c r="AD2408" s="2" t="s">
        <v>1534</v>
      </c>
      <c r="AE2408" s="2"/>
      <c r="AF2408" s="2" t="s">
        <v>22302</v>
      </c>
    </row>
    <row r="2409" spans="1:32" hidden="1" x14ac:dyDescent="0.25">
      <c r="A2409" s="2" t="s">
        <v>22277</v>
      </c>
      <c r="B2409" s="2" t="s">
        <v>7280</v>
      </c>
      <c r="C2409" s="2" t="s">
        <v>7279</v>
      </c>
      <c r="D2409" s="2" t="s">
        <v>7279</v>
      </c>
      <c r="E2409" s="3">
        <v>370927486</v>
      </c>
      <c r="F2409" s="2" t="s">
        <v>7281</v>
      </c>
      <c r="G2409" s="2" t="s">
        <v>7282</v>
      </c>
      <c r="H2409" s="2" t="s">
        <v>7254</v>
      </c>
      <c r="I2409" s="2" t="s">
        <v>612</v>
      </c>
      <c r="J2409" s="2"/>
      <c r="K2409" s="2" t="s">
        <v>7283</v>
      </c>
      <c r="L2409" s="2"/>
      <c r="M2409" s="2"/>
      <c r="N2409" s="2" t="s">
        <v>22307</v>
      </c>
      <c r="O2409" s="2" t="s">
        <v>22307</v>
      </c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6" t="s">
        <v>22539</v>
      </c>
      <c r="AC2409" s="2"/>
      <c r="AD2409" s="2" t="s">
        <v>1534</v>
      </c>
      <c r="AE2409" s="2"/>
      <c r="AF2409" s="2" t="s">
        <v>22302</v>
      </c>
    </row>
    <row r="2410" spans="1:32" hidden="1" x14ac:dyDescent="0.25">
      <c r="A2410" s="2" t="s">
        <v>22277</v>
      </c>
      <c r="B2410" s="2" t="s">
        <v>7286</v>
      </c>
      <c r="C2410" s="2" t="s">
        <v>7284</v>
      </c>
      <c r="D2410" s="2" t="s">
        <v>7285</v>
      </c>
      <c r="E2410" s="3">
        <v>171426912</v>
      </c>
      <c r="F2410" s="2" t="s">
        <v>7287</v>
      </c>
      <c r="G2410" s="2" t="s">
        <v>7288</v>
      </c>
      <c r="H2410" s="2" t="s">
        <v>7254</v>
      </c>
      <c r="I2410" s="2" t="s">
        <v>612</v>
      </c>
      <c r="J2410" s="2"/>
      <c r="K2410" s="2" t="s">
        <v>7289</v>
      </c>
      <c r="L2410" s="2"/>
      <c r="M2410" s="2"/>
      <c r="N2410" s="2" t="s">
        <v>22307</v>
      </c>
      <c r="O2410" s="2" t="s">
        <v>22307</v>
      </c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6" t="s">
        <v>22539</v>
      </c>
      <c r="AC2410" s="2"/>
      <c r="AD2410" s="2" t="s">
        <v>1534</v>
      </c>
      <c r="AE2410" s="2"/>
      <c r="AF2410" s="2" t="s">
        <v>22302</v>
      </c>
    </row>
    <row r="2411" spans="1:32" hidden="1" x14ac:dyDescent="0.25">
      <c r="A2411" s="2" t="s">
        <v>22277</v>
      </c>
      <c r="B2411" s="2" t="s">
        <v>7292</v>
      </c>
      <c r="C2411" s="2" t="s">
        <v>7290</v>
      </c>
      <c r="D2411" s="2" t="s">
        <v>7291</v>
      </c>
      <c r="E2411" s="3">
        <v>370864192</v>
      </c>
      <c r="F2411" s="2" t="s">
        <v>7293</v>
      </c>
      <c r="G2411" s="2" t="s">
        <v>7294</v>
      </c>
      <c r="H2411" s="2" t="s">
        <v>7254</v>
      </c>
      <c r="I2411" s="2" t="s">
        <v>612</v>
      </c>
      <c r="J2411" s="2"/>
      <c r="K2411" s="2" t="s">
        <v>2203</v>
      </c>
      <c r="L2411" s="2"/>
      <c r="M2411" s="2"/>
      <c r="N2411" s="2" t="s">
        <v>22307</v>
      </c>
      <c r="O2411" s="2" t="s">
        <v>22307</v>
      </c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6" t="s">
        <v>22539</v>
      </c>
      <c r="AC2411" s="2"/>
      <c r="AD2411" s="2" t="s">
        <v>1534</v>
      </c>
      <c r="AE2411" s="2"/>
      <c r="AF2411" s="2" t="s">
        <v>22302</v>
      </c>
    </row>
    <row r="2412" spans="1:32" hidden="1" x14ac:dyDescent="0.25">
      <c r="A2412" s="2" t="s">
        <v>22277</v>
      </c>
      <c r="B2412" s="2" t="s">
        <v>7297</v>
      </c>
      <c r="C2412" s="2" t="s">
        <v>7295</v>
      </c>
      <c r="D2412" s="2" t="s">
        <v>7296</v>
      </c>
      <c r="E2412" s="3">
        <v>371097574</v>
      </c>
      <c r="F2412" s="2" t="s">
        <v>7298</v>
      </c>
      <c r="G2412" s="2" t="s">
        <v>7299</v>
      </c>
      <c r="H2412" s="2" t="s">
        <v>7300</v>
      </c>
      <c r="I2412" s="2" t="s">
        <v>612</v>
      </c>
      <c r="J2412" s="2"/>
      <c r="K2412" s="2" t="s">
        <v>7301</v>
      </c>
      <c r="L2412" s="2"/>
      <c r="M2412" s="2"/>
      <c r="N2412" s="2" t="s">
        <v>22307</v>
      </c>
      <c r="O2412" s="2" t="s">
        <v>22307</v>
      </c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C2412" s="2"/>
      <c r="AD2412" s="2"/>
      <c r="AE2412" s="2"/>
      <c r="AF2412" s="2" t="s">
        <v>22302</v>
      </c>
    </row>
    <row r="2413" spans="1:32" hidden="1" x14ac:dyDescent="0.25">
      <c r="A2413" s="2" t="s">
        <v>22277</v>
      </c>
      <c r="B2413" s="2" t="s">
        <v>7324</v>
      </c>
      <c r="C2413" s="2" t="s">
        <v>7322</v>
      </c>
      <c r="D2413" s="2" t="s">
        <v>7323</v>
      </c>
      <c r="E2413" s="3">
        <v>370947091</v>
      </c>
      <c r="F2413" s="2" t="s">
        <v>7325</v>
      </c>
      <c r="G2413" s="2" t="s">
        <v>7326</v>
      </c>
      <c r="H2413" s="2" t="s">
        <v>318</v>
      </c>
      <c r="I2413" s="2" t="s">
        <v>612</v>
      </c>
      <c r="J2413" s="2"/>
      <c r="K2413" s="2" t="s">
        <v>7327</v>
      </c>
      <c r="L2413" s="2"/>
      <c r="M2413" s="2"/>
      <c r="N2413" s="2" t="s">
        <v>22307</v>
      </c>
      <c r="O2413" s="2" t="s">
        <v>22307</v>
      </c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C2413" s="2"/>
      <c r="AD2413" s="2"/>
      <c r="AE2413" s="2"/>
      <c r="AF2413" s="2" t="s">
        <v>22302</v>
      </c>
    </row>
    <row r="2414" spans="1:32" hidden="1" x14ac:dyDescent="0.25">
      <c r="A2414" s="2" t="s">
        <v>22277</v>
      </c>
      <c r="B2414" s="2" t="s">
        <v>7382</v>
      </c>
      <c r="C2414" s="2" t="s">
        <v>7380</v>
      </c>
      <c r="D2414" s="2" t="s">
        <v>7381</v>
      </c>
      <c r="E2414" s="3">
        <v>370643049</v>
      </c>
      <c r="F2414" s="2" t="s">
        <v>7383</v>
      </c>
      <c r="G2414" s="2" t="s">
        <v>7384</v>
      </c>
      <c r="H2414" s="2" t="s">
        <v>611</v>
      </c>
      <c r="I2414" s="2" t="s">
        <v>612</v>
      </c>
      <c r="J2414" s="2"/>
      <c r="K2414" s="2" t="s">
        <v>7385</v>
      </c>
      <c r="L2414" s="2"/>
      <c r="M2414" s="2"/>
      <c r="N2414" s="2" t="s">
        <v>22307</v>
      </c>
      <c r="O2414" s="2" t="s">
        <v>22307</v>
      </c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C2414" s="2"/>
      <c r="AD2414" s="2" t="s">
        <v>1534</v>
      </c>
      <c r="AE2414" s="2"/>
      <c r="AF2414" s="2" t="s">
        <v>22302</v>
      </c>
    </row>
    <row r="2415" spans="1:32" hidden="1" x14ac:dyDescent="0.25">
      <c r="A2415" s="2" t="s">
        <v>22277</v>
      </c>
      <c r="B2415" s="2" t="s">
        <v>7387</v>
      </c>
      <c r="C2415" s="2" t="s">
        <v>7380</v>
      </c>
      <c r="D2415" s="2" t="s">
        <v>7386</v>
      </c>
      <c r="E2415" s="3">
        <v>370940000</v>
      </c>
      <c r="F2415" s="2" t="s">
        <v>7388</v>
      </c>
      <c r="G2415" s="2" t="s">
        <v>7389</v>
      </c>
      <c r="H2415" s="2" t="s">
        <v>611</v>
      </c>
      <c r="I2415" s="2" t="s">
        <v>612</v>
      </c>
      <c r="J2415" s="2"/>
      <c r="K2415" s="2" t="s">
        <v>7390</v>
      </c>
      <c r="L2415" s="2"/>
      <c r="M2415" s="2"/>
      <c r="N2415" s="2" t="s">
        <v>22307</v>
      </c>
      <c r="O2415" s="2" t="s">
        <v>22307</v>
      </c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C2415" s="2"/>
      <c r="AD2415" s="2" t="s">
        <v>1534</v>
      </c>
      <c r="AE2415" s="2"/>
      <c r="AF2415" s="2" t="s">
        <v>22302</v>
      </c>
    </row>
    <row r="2416" spans="1:32" hidden="1" x14ac:dyDescent="0.25">
      <c r="A2416" s="2" t="s">
        <v>22277</v>
      </c>
      <c r="B2416" s="2" t="s">
        <v>7424</v>
      </c>
      <c r="C2416" s="2" t="s">
        <v>7422</v>
      </c>
      <c r="D2416" s="2" t="s">
        <v>7423</v>
      </c>
      <c r="E2416" s="3">
        <v>371561365</v>
      </c>
      <c r="F2416" s="2" t="s">
        <v>7425</v>
      </c>
      <c r="G2416" s="2" t="s">
        <v>7426</v>
      </c>
      <c r="H2416" s="2" t="s">
        <v>1531</v>
      </c>
      <c r="I2416" s="2" t="s">
        <v>612</v>
      </c>
      <c r="J2416" s="2"/>
      <c r="K2416" s="2" t="s">
        <v>7427</v>
      </c>
      <c r="L2416" s="2"/>
      <c r="M2416" s="2"/>
      <c r="N2416" s="2" t="s">
        <v>22307</v>
      </c>
      <c r="O2416" s="2" t="s">
        <v>22307</v>
      </c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C2416" s="2"/>
      <c r="AD2416" s="2" t="s">
        <v>1541</v>
      </c>
      <c r="AE2416" s="2"/>
      <c r="AF2416" s="2" t="s">
        <v>22302</v>
      </c>
    </row>
    <row r="2417" spans="1:32" hidden="1" x14ac:dyDescent="0.25">
      <c r="A2417" s="2" t="s">
        <v>22277</v>
      </c>
      <c r="B2417" s="2" t="s">
        <v>7430</v>
      </c>
      <c r="C2417" s="2" t="s">
        <v>7428</v>
      </c>
      <c r="D2417" s="2" t="s">
        <v>7429</v>
      </c>
      <c r="E2417" s="3">
        <v>370493476</v>
      </c>
      <c r="F2417" s="2" t="s">
        <v>7431</v>
      </c>
      <c r="G2417" s="2" t="s">
        <v>7432</v>
      </c>
      <c r="H2417" s="2" t="s">
        <v>57</v>
      </c>
      <c r="I2417" s="2" t="s">
        <v>612</v>
      </c>
      <c r="J2417" s="2"/>
      <c r="K2417" s="2" t="s">
        <v>7433</v>
      </c>
      <c r="L2417" s="2"/>
      <c r="M2417" s="2"/>
      <c r="N2417" s="2" t="s">
        <v>22307</v>
      </c>
      <c r="O2417" s="2" t="s">
        <v>22307</v>
      </c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C2417" s="2"/>
      <c r="AD2417" s="2" t="s">
        <v>1614</v>
      </c>
      <c r="AE2417" s="2"/>
      <c r="AF2417" s="2" t="s">
        <v>22293</v>
      </c>
    </row>
    <row r="2418" spans="1:32" hidden="1" x14ac:dyDescent="0.25">
      <c r="A2418" s="2" t="s">
        <v>22277</v>
      </c>
      <c r="B2418" s="2" t="s">
        <v>7436</v>
      </c>
      <c r="C2418" s="2" t="s">
        <v>7434</v>
      </c>
      <c r="D2418" s="2" t="s">
        <v>7435</v>
      </c>
      <c r="E2418" s="3">
        <v>370496579</v>
      </c>
      <c r="F2418" s="2" t="s">
        <v>7437</v>
      </c>
      <c r="G2418" s="2" t="s">
        <v>7438</v>
      </c>
      <c r="H2418" s="2" t="s">
        <v>1550</v>
      </c>
      <c r="I2418" s="2" t="s">
        <v>612</v>
      </c>
      <c r="J2418" s="2"/>
      <c r="K2418" s="2" t="s">
        <v>7439</v>
      </c>
      <c r="L2418" s="2"/>
      <c r="M2418" s="2"/>
      <c r="N2418" s="2" t="s">
        <v>22307</v>
      </c>
      <c r="O2418" s="2" t="s">
        <v>22307</v>
      </c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C2418" s="2"/>
      <c r="AD2418" s="2" t="s">
        <v>1541</v>
      </c>
      <c r="AE2418" s="2"/>
      <c r="AF2418" s="2" t="s">
        <v>22302</v>
      </c>
    </row>
    <row r="2419" spans="1:32" hidden="1" x14ac:dyDescent="0.25">
      <c r="A2419" s="2" t="s">
        <v>22277</v>
      </c>
      <c r="B2419" s="2" t="s">
        <v>7442</v>
      </c>
      <c r="C2419" s="2" t="s">
        <v>7440</v>
      </c>
      <c r="D2419" s="2" t="s">
        <v>7441</v>
      </c>
      <c r="E2419" s="3">
        <v>370874584</v>
      </c>
      <c r="F2419" s="2" t="s">
        <v>7443</v>
      </c>
      <c r="G2419" s="2" t="s">
        <v>7444</v>
      </c>
      <c r="H2419" s="2" t="s">
        <v>1550</v>
      </c>
      <c r="I2419" s="2" t="s">
        <v>612</v>
      </c>
      <c r="J2419" s="2"/>
      <c r="K2419" s="2" t="s">
        <v>7445</v>
      </c>
      <c r="L2419" s="2"/>
      <c r="M2419" s="2"/>
      <c r="N2419" s="2" t="s">
        <v>22307</v>
      </c>
      <c r="O2419" s="2" t="s">
        <v>22307</v>
      </c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C2419" s="2"/>
      <c r="AD2419" s="2" t="s">
        <v>1541</v>
      </c>
      <c r="AE2419" s="2"/>
      <c r="AF2419" s="2" t="s">
        <v>22302</v>
      </c>
    </row>
    <row r="2420" spans="1:32" hidden="1" x14ac:dyDescent="0.25">
      <c r="A2420" s="2" t="s">
        <v>22277</v>
      </c>
      <c r="B2420" s="2" t="s">
        <v>7453</v>
      </c>
      <c r="C2420" s="2" t="s">
        <v>7451</v>
      </c>
      <c r="D2420" s="2" t="s">
        <v>7452</v>
      </c>
      <c r="E2420" s="3">
        <v>370696188</v>
      </c>
      <c r="F2420" s="2" t="s">
        <v>7454</v>
      </c>
      <c r="G2420" s="2" t="s">
        <v>7455</v>
      </c>
      <c r="H2420" s="2" t="s">
        <v>1752</v>
      </c>
      <c r="I2420" s="2" t="s">
        <v>612</v>
      </c>
      <c r="J2420" s="2"/>
      <c r="K2420" s="2" t="s">
        <v>7456</v>
      </c>
      <c r="L2420" s="2"/>
      <c r="M2420" s="2"/>
      <c r="N2420" s="2" t="s">
        <v>22307</v>
      </c>
      <c r="O2420" s="2" t="s">
        <v>22307</v>
      </c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C2420" s="2"/>
      <c r="AD2420" s="2" t="s">
        <v>1614</v>
      </c>
      <c r="AE2420" s="2"/>
      <c r="AF2420" s="2" t="s">
        <v>22302</v>
      </c>
    </row>
    <row r="2421" spans="1:32" hidden="1" x14ac:dyDescent="0.25">
      <c r="A2421" s="2" t="s">
        <v>22277</v>
      </c>
      <c r="B2421" s="2" t="s">
        <v>7459</v>
      </c>
      <c r="C2421" s="2" t="s">
        <v>7457</v>
      </c>
      <c r="D2421" s="2" t="s">
        <v>7458</v>
      </c>
      <c r="E2421" s="3">
        <v>370445662</v>
      </c>
      <c r="F2421" s="2" t="s">
        <v>7460</v>
      </c>
      <c r="G2421" s="2" t="s">
        <v>7461</v>
      </c>
      <c r="H2421" s="2" t="s">
        <v>1558</v>
      </c>
      <c r="I2421" s="2" t="s">
        <v>612</v>
      </c>
      <c r="J2421" s="2"/>
      <c r="K2421" s="2" t="s">
        <v>7462</v>
      </c>
      <c r="L2421" s="2"/>
      <c r="M2421" s="2"/>
      <c r="N2421" s="2" t="s">
        <v>22307</v>
      </c>
      <c r="O2421" s="2" t="s">
        <v>22307</v>
      </c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C2421" s="2"/>
      <c r="AD2421" s="2" t="s">
        <v>1614</v>
      </c>
      <c r="AE2421" s="2"/>
      <c r="AF2421" s="2" t="s">
        <v>22302</v>
      </c>
    </row>
    <row r="2422" spans="1:32" hidden="1" x14ac:dyDescent="0.25">
      <c r="A2422" s="2" t="s">
        <v>22277</v>
      </c>
      <c r="B2422" s="2" t="s">
        <v>7465</v>
      </c>
      <c r="C2422" s="2" t="s">
        <v>7463</v>
      </c>
      <c r="D2422" s="2" t="s">
        <v>7464</v>
      </c>
      <c r="E2422" s="3">
        <v>370956558</v>
      </c>
      <c r="F2422" s="2" t="s">
        <v>7466</v>
      </c>
      <c r="G2422" s="2" t="s">
        <v>7467</v>
      </c>
      <c r="H2422" s="2" t="s">
        <v>1752</v>
      </c>
      <c r="I2422" s="2" t="s">
        <v>612</v>
      </c>
      <c r="J2422" s="2"/>
      <c r="K2422" s="2" t="s">
        <v>7468</v>
      </c>
      <c r="L2422" s="2"/>
      <c r="M2422" s="2"/>
      <c r="N2422" s="2" t="s">
        <v>22307</v>
      </c>
      <c r="O2422" s="2" t="s">
        <v>22307</v>
      </c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C2422" s="2"/>
      <c r="AD2422" s="2" t="s">
        <v>1614</v>
      </c>
      <c r="AE2422" s="2"/>
      <c r="AF2422" s="2" t="s">
        <v>22302</v>
      </c>
    </row>
    <row r="2423" spans="1:32" hidden="1" x14ac:dyDescent="0.25">
      <c r="A2423" s="2" t="s">
        <v>22277</v>
      </c>
      <c r="B2423" s="2" t="s">
        <v>7511</v>
      </c>
      <c r="C2423" s="2" t="s">
        <v>7510</v>
      </c>
      <c r="D2423" s="2" t="s">
        <v>7510</v>
      </c>
      <c r="E2423" s="3">
        <v>371261337</v>
      </c>
      <c r="F2423" s="2" t="s">
        <v>7512</v>
      </c>
      <c r="G2423" s="2" t="s">
        <v>7513</v>
      </c>
      <c r="H2423" s="2" t="s">
        <v>1550</v>
      </c>
      <c r="I2423" s="2" t="s">
        <v>612</v>
      </c>
      <c r="J2423" s="2"/>
      <c r="K2423" s="2" t="s">
        <v>7514</v>
      </c>
      <c r="L2423" s="2"/>
      <c r="M2423" s="2"/>
      <c r="N2423" s="2" t="s">
        <v>22307</v>
      </c>
      <c r="O2423" s="2" t="s">
        <v>22307</v>
      </c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C2423" s="2"/>
      <c r="AD2423" s="2" t="s">
        <v>1541</v>
      </c>
      <c r="AE2423" s="2"/>
      <c r="AF2423" s="2" t="s">
        <v>22302</v>
      </c>
    </row>
    <row r="2424" spans="1:32" hidden="1" x14ac:dyDescent="0.25">
      <c r="A2424" s="2" t="s">
        <v>22277</v>
      </c>
      <c r="B2424" s="2" t="s">
        <v>7518</v>
      </c>
      <c r="C2424" s="2" t="s">
        <v>7515</v>
      </c>
      <c r="D2424" s="2" t="s">
        <v>7516</v>
      </c>
      <c r="E2424" s="3">
        <v>370257601</v>
      </c>
      <c r="F2424" s="2" t="s">
        <v>7519</v>
      </c>
      <c r="G2424" s="2" t="s">
        <v>7520</v>
      </c>
      <c r="H2424" s="2" t="s">
        <v>1545</v>
      </c>
      <c r="I2424" s="2" t="s">
        <v>612</v>
      </c>
      <c r="J2424" s="2"/>
      <c r="K2424" s="2" t="s">
        <v>7521</v>
      </c>
      <c r="L2424" s="2"/>
      <c r="M2424" s="2"/>
      <c r="N2424" s="2" t="s">
        <v>22307</v>
      </c>
      <c r="O2424" s="2" t="s">
        <v>22307</v>
      </c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C2424" s="2"/>
      <c r="AD2424" s="2" t="s">
        <v>7517</v>
      </c>
      <c r="AE2424" s="2"/>
      <c r="AF2424" s="2" t="s">
        <v>22302</v>
      </c>
    </row>
    <row r="2425" spans="1:32" hidden="1" x14ac:dyDescent="0.25">
      <c r="A2425" s="2" t="s">
        <v>22277</v>
      </c>
      <c r="B2425" s="2" t="s">
        <v>7532</v>
      </c>
      <c r="C2425" s="2" t="s">
        <v>7530</v>
      </c>
      <c r="D2425" s="2" t="s">
        <v>7531</v>
      </c>
      <c r="E2425" s="3">
        <v>371172880</v>
      </c>
      <c r="F2425" s="2" t="s">
        <v>7533</v>
      </c>
      <c r="G2425" s="2" t="s">
        <v>7534</v>
      </c>
      <c r="H2425" s="2" t="s">
        <v>1682</v>
      </c>
      <c r="I2425" s="2" t="s">
        <v>612</v>
      </c>
      <c r="J2425" s="2"/>
      <c r="K2425" s="2" t="s">
        <v>7535</v>
      </c>
      <c r="L2425" s="2"/>
      <c r="M2425" s="2"/>
      <c r="N2425" s="2" t="s">
        <v>22307</v>
      </c>
      <c r="O2425" s="2" t="s">
        <v>22307</v>
      </c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6" t="s">
        <v>22539</v>
      </c>
      <c r="AC2425" s="2"/>
      <c r="AD2425" s="2" t="s">
        <v>1534</v>
      </c>
      <c r="AE2425" s="2"/>
      <c r="AF2425" s="2" t="s">
        <v>22302</v>
      </c>
    </row>
    <row r="2426" spans="1:32" hidden="1" x14ac:dyDescent="0.25">
      <c r="A2426" s="2" t="s">
        <v>22277</v>
      </c>
      <c r="B2426" s="2" t="s">
        <v>7538</v>
      </c>
      <c r="C2426" s="2" t="s">
        <v>7536</v>
      </c>
      <c r="D2426" s="2" t="s">
        <v>7537</v>
      </c>
      <c r="E2426" s="3">
        <v>370925867</v>
      </c>
      <c r="F2426" s="2" t="s">
        <v>7539</v>
      </c>
      <c r="G2426" s="2" t="s">
        <v>7540</v>
      </c>
      <c r="H2426" s="2" t="s">
        <v>1752</v>
      </c>
      <c r="I2426" s="2" t="s">
        <v>612</v>
      </c>
      <c r="J2426" s="2"/>
      <c r="K2426" s="2" t="s">
        <v>7541</v>
      </c>
      <c r="L2426" s="2"/>
      <c r="M2426" s="2"/>
      <c r="N2426" s="2" t="s">
        <v>22307</v>
      </c>
      <c r="O2426" s="2" t="s">
        <v>22307</v>
      </c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C2426" s="2"/>
      <c r="AD2426" s="2" t="s">
        <v>1534</v>
      </c>
      <c r="AE2426" s="2"/>
      <c r="AF2426" s="2" t="s">
        <v>22302</v>
      </c>
    </row>
    <row r="2427" spans="1:32" hidden="1" x14ac:dyDescent="0.25">
      <c r="A2427" s="2" t="s">
        <v>22277</v>
      </c>
      <c r="B2427" s="2" t="s">
        <v>7544</v>
      </c>
      <c r="C2427" s="2" t="s">
        <v>7542</v>
      </c>
      <c r="D2427" s="2" t="s">
        <v>7543</v>
      </c>
      <c r="E2427" s="3">
        <v>371799744</v>
      </c>
      <c r="F2427" s="2" t="s">
        <v>7545</v>
      </c>
      <c r="G2427" s="2" t="s">
        <v>7546</v>
      </c>
      <c r="H2427" s="2" t="s">
        <v>1531</v>
      </c>
      <c r="I2427" s="2" t="s">
        <v>612</v>
      </c>
      <c r="J2427" s="2"/>
      <c r="K2427" s="2" t="s">
        <v>7547</v>
      </c>
      <c r="L2427" s="2"/>
      <c r="M2427" s="2"/>
      <c r="N2427" s="2" t="s">
        <v>22307</v>
      </c>
      <c r="O2427" s="2" t="s">
        <v>22307</v>
      </c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C2427" s="2"/>
      <c r="AD2427" s="2" t="s">
        <v>1534</v>
      </c>
      <c r="AE2427" s="2"/>
      <c r="AF2427" s="2" t="s">
        <v>22302</v>
      </c>
    </row>
    <row r="2428" spans="1:32" hidden="1" x14ac:dyDescent="0.25">
      <c r="A2428" s="2" t="s">
        <v>22277</v>
      </c>
      <c r="B2428" s="2" t="s">
        <v>7573</v>
      </c>
      <c r="C2428" s="2" t="s">
        <v>7571</v>
      </c>
      <c r="D2428" s="2" t="s">
        <v>7572</v>
      </c>
      <c r="E2428" s="3">
        <v>370951635</v>
      </c>
      <c r="F2428" s="2" t="s">
        <v>7574</v>
      </c>
      <c r="G2428" s="2" t="s">
        <v>7575</v>
      </c>
      <c r="H2428" s="2" t="s">
        <v>1550</v>
      </c>
      <c r="I2428" s="2" t="s">
        <v>612</v>
      </c>
      <c r="J2428" s="2"/>
      <c r="K2428" s="2" t="s">
        <v>7576</v>
      </c>
      <c r="L2428" s="2"/>
      <c r="M2428" s="2"/>
      <c r="N2428" s="2" t="s">
        <v>22307</v>
      </c>
      <c r="O2428" s="2" t="s">
        <v>22307</v>
      </c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C2428" s="2"/>
      <c r="AD2428" s="2"/>
      <c r="AE2428" s="2"/>
      <c r="AF2428" s="2" t="s">
        <v>22302</v>
      </c>
    </row>
    <row r="2429" spans="1:32" hidden="1" x14ac:dyDescent="0.25">
      <c r="A2429" s="2" t="s">
        <v>22277</v>
      </c>
      <c r="B2429" s="2" t="s">
        <v>7580</v>
      </c>
      <c r="C2429" s="2" t="s">
        <v>7577</v>
      </c>
      <c r="D2429" s="2" t="s">
        <v>7578</v>
      </c>
      <c r="E2429" s="3">
        <v>370983191</v>
      </c>
      <c r="F2429" s="2" t="s">
        <v>7581</v>
      </c>
      <c r="G2429" s="2" t="s">
        <v>7582</v>
      </c>
      <c r="H2429" s="2" t="s">
        <v>57</v>
      </c>
      <c r="I2429" s="2" t="s">
        <v>612</v>
      </c>
      <c r="J2429" s="2"/>
      <c r="K2429" s="2" t="s">
        <v>7583</v>
      </c>
      <c r="L2429" s="2"/>
      <c r="M2429" s="2"/>
      <c r="N2429" s="2" t="s">
        <v>22307</v>
      </c>
      <c r="O2429" s="2" t="s">
        <v>22307</v>
      </c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C2429" s="2"/>
      <c r="AD2429" s="2" t="s">
        <v>7579</v>
      </c>
      <c r="AE2429" s="2"/>
      <c r="AF2429" s="2" t="s">
        <v>22293</v>
      </c>
    </row>
    <row r="2430" spans="1:32" hidden="1" x14ac:dyDescent="0.25">
      <c r="A2430" s="2" t="s">
        <v>22277</v>
      </c>
      <c r="B2430" s="2" t="s">
        <v>7591</v>
      </c>
      <c r="C2430" s="2" t="s">
        <v>7590</v>
      </c>
      <c r="D2430" s="2" t="s">
        <v>7590</v>
      </c>
      <c r="E2430" s="3">
        <v>370843230</v>
      </c>
      <c r="F2430" s="2" t="s">
        <v>7592</v>
      </c>
      <c r="G2430" s="2" t="s">
        <v>7593</v>
      </c>
      <c r="H2430" s="2" t="s">
        <v>1545</v>
      </c>
      <c r="I2430" s="2" t="s">
        <v>612</v>
      </c>
      <c r="J2430" s="2"/>
      <c r="K2430" s="2" t="s">
        <v>7594</v>
      </c>
      <c r="L2430" s="2"/>
      <c r="M2430" s="2"/>
      <c r="N2430" s="2" t="s">
        <v>22307</v>
      </c>
      <c r="O2430" s="2" t="s">
        <v>22307</v>
      </c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C2430" s="2"/>
      <c r="AD2430" s="2" t="s">
        <v>1554</v>
      </c>
      <c r="AE2430" s="2"/>
      <c r="AF2430" s="2" t="s">
        <v>22302</v>
      </c>
    </row>
    <row r="2431" spans="1:32" hidden="1" x14ac:dyDescent="0.25">
      <c r="A2431" s="2" t="s">
        <v>22277</v>
      </c>
      <c r="B2431" s="2" t="s">
        <v>7602</v>
      </c>
      <c r="C2431" s="2" t="s">
        <v>7601</v>
      </c>
      <c r="D2431" s="2" t="s">
        <v>2121</v>
      </c>
      <c r="E2431" s="3">
        <v>371091544</v>
      </c>
      <c r="F2431" s="2" t="s">
        <v>7603</v>
      </c>
      <c r="G2431" s="2" t="s">
        <v>7604</v>
      </c>
      <c r="H2431" s="2" t="s">
        <v>611</v>
      </c>
      <c r="I2431" s="2" t="s">
        <v>612</v>
      </c>
      <c r="J2431" s="2"/>
      <c r="K2431" s="2" t="s">
        <v>7605</v>
      </c>
      <c r="L2431" s="2"/>
      <c r="M2431" s="2"/>
      <c r="N2431" s="2" t="s">
        <v>22307</v>
      </c>
      <c r="O2431" s="2" t="s">
        <v>22307</v>
      </c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6" t="s">
        <v>22539</v>
      </c>
      <c r="AC2431" s="2"/>
      <c r="AD2431" s="2" t="s">
        <v>1534</v>
      </c>
      <c r="AE2431" s="2"/>
      <c r="AF2431" s="2" t="s">
        <v>22302</v>
      </c>
    </row>
    <row r="2432" spans="1:32" hidden="1" x14ac:dyDescent="0.25">
      <c r="A2432" s="2" t="s">
        <v>22277</v>
      </c>
      <c r="B2432" s="2" t="s">
        <v>7606</v>
      </c>
      <c r="C2432" s="2" t="s">
        <v>554</v>
      </c>
      <c r="D2432" s="2" t="s">
        <v>554</v>
      </c>
      <c r="E2432" s="3">
        <v>370994886</v>
      </c>
      <c r="F2432" s="2" t="s">
        <v>7607</v>
      </c>
      <c r="G2432" s="2" t="s">
        <v>7540</v>
      </c>
      <c r="H2432" s="2" t="s">
        <v>1752</v>
      </c>
      <c r="I2432" s="2" t="s">
        <v>612</v>
      </c>
      <c r="J2432" s="2"/>
      <c r="K2432" s="2" t="s">
        <v>7608</v>
      </c>
      <c r="L2432" s="2"/>
      <c r="M2432" s="2"/>
      <c r="N2432" s="2" t="s">
        <v>22307</v>
      </c>
      <c r="O2432" s="2" t="s">
        <v>22307</v>
      </c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6" t="s">
        <v>22539</v>
      </c>
      <c r="AC2432" s="2"/>
      <c r="AD2432" s="2" t="s">
        <v>1534</v>
      </c>
      <c r="AE2432" s="2"/>
      <c r="AF2432" s="2" t="s">
        <v>22302</v>
      </c>
    </row>
    <row r="2433" spans="1:32" hidden="1" x14ac:dyDescent="0.25">
      <c r="A2433" s="2" t="s">
        <v>22277</v>
      </c>
      <c r="B2433" s="2" t="s">
        <v>7642</v>
      </c>
      <c r="C2433" s="2" t="s">
        <v>7641</v>
      </c>
      <c r="D2433" s="2" t="s">
        <v>7641</v>
      </c>
      <c r="E2433" s="3">
        <v>371508673</v>
      </c>
      <c r="F2433" s="2" t="s">
        <v>7643</v>
      </c>
      <c r="G2433" s="2" t="s">
        <v>7604</v>
      </c>
      <c r="H2433" s="2" t="s">
        <v>611</v>
      </c>
      <c r="I2433" s="2" t="s">
        <v>612</v>
      </c>
      <c r="J2433" s="2"/>
      <c r="K2433" s="2" t="s">
        <v>7644</v>
      </c>
      <c r="L2433" s="2"/>
      <c r="M2433" s="2"/>
      <c r="N2433" s="2" t="s">
        <v>22307</v>
      </c>
      <c r="O2433" s="2" t="s">
        <v>22307</v>
      </c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6" t="s">
        <v>22539</v>
      </c>
      <c r="AC2433" s="2"/>
      <c r="AD2433" s="2" t="s">
        <v>1534</v>
      </c>
      <c r="AE2433" s="2"/>
      <c r="AF2433" s="2" t="s">
        <v>22302</v>
      </c>
    </row>
    <row r="2434" spans="1:32" hidden="1" x14ac:dyDescent="0.25">
      <c r="A2434" s="2" t="s">
        <v>22277</v>
      </c>
      <c r="B2434" s="2" t="s">
        <v>7647</v>
      </c>
      <c r="C2434" s="2" t="s">
        <v>7645</v>
      </c>
      <c r="D2434" s="2" t="s">
        <v>7646</v>
      </c>
      <c r="E2434" s="3">
        <v>371464368</v>
      </c>
      <c r="F2434" s="2" t="s">
        <v>7648</v>
      </c>
      <c r="G2434" s="2" t="s">
        <v>7604</v>
      </c>
      <c r="H2434" s="2" t="s">
        <v>611</v>
      </c>
      <c r="I2434" s="2" t="s">
        <v>612</v>
      </c>
      <c r="J2434" s="2"/>
      <c r="K2434" s="2" t="s">
        <v>7649</v>
      </c>
      <c r="L2434" s="2"/>
      <c r="M2434" s="2"/>
      <c r="N2434" s="2" t="s">
        <v>22307</v>
      </c>
      <c r="O2434" s="2" t="s">
        <v>22307</v>
      </c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6" t="s">
        <v>22539</v>
      </c>
      <c r="AC2434" s="2"/>
      <c r="AD2434" s="2" t="s">
        <v>1534</v>
      </c>
      <c r="AE2434" s="2"/>
      <c r="AF2434" s="2" t="s">
        <v>22302</v>
      </c>
    </row>
    <row r="2435" spans="1:32" hidden="1" x14ac:dyDescent="0.25">
      <c r="A2435" s="2" t="s">
        <v>22277</v>
      </c>
      <c r="B2435" s="2" t="s">
        <v>7652</v>
      </c>
      <c r="C2435" s="2" t="s">
        <v>7650</v>
      </c>
      <c r="D2435" s="2" t="s">
        <v>7651</v>
      </c>
      <c r="E2435" s="3">
        <v>371502729</v>
      </c>
      <c r="F2435" s="2" t="s">
        <v>7653</v>
      </c>
      <c r="G2435" s="2" t="s">
        <v>7604</v>
      </c>
      <c r="H2435" s="2" t="s">
        <v>611</v>
      </c>
      <c r="I2435" s="2" t="s">
        <v>612</v>
      </c>
      <c r="J2435" s="2"/>
      <c r="K2435" s="2" t="s">
        <v>7654</v>
      </c>
      <c r="L2435" s="2"/>
      <c r="M2435" s="2"/>
      <c r="N2435" s="2" t="s">
        <v>22307</v>
      </c>
      <c r="O2435" s="2" t="s">
        <v>22307</v>
      </c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6" t="s">
        <v>22539</v>
      </c>
      <c r="AC2435" s="2"/>
      <c r="AD2435" s="2" t="s">
        <v>1534</v>
      </c>
      <c r="AE2435" s="2"/>
      <c r="AF2435" s="2" t="s">
        <v>22302</v>
      </c>
    </row>
    <row r="2436" spans="1:32" hidden="1" x14ac:dyDescent="0.25">
      <c r="A2436" s="2" t="s">
        <v>22277</v>
      </c>
      <c r="B2436" s="2" t="s">
        <v>7657</v>
      </c>
      <c r="C2436" s="2" t="s">
        <v>7655</v>
      </c>
      <c r="D2436" s="2" t="s">
        <v>7656</v>
      </c>
      <c r="E2436" s="3">
        <v>351549498</v>
      </c>
      <c r="F2436" s="2" t="s">
        <v>7658</v>
      </c>
      <c r="G2436" s="2" t="s">
        <v>7604</v>
      </c>
      <c r="H2436" s="2" t="s">
        <v>611</v>
      </c>
      <c r="I2436" s="2" t="s">
        <v>612</v>
      </c>
      <c r="J2436" s="2"/>
      <c r="K2436" s="2" t="s">
        <v>7659</v>
      </c>
      <c r="L2436" s="2"/>
      <c r="M2436" s="2"/>
      <c r="N2436" s="2" t="s">
        <v>22307</v>
      </c>
      <c r="O2436" s="2" t="s">
        <v>22307</v>
      </c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6" t="s">
        <v>22539</v>
      </c>
      <c r="AC2436" s="2"/>
      <c r="AD2436" s="2" t="s">
        <v>1534</v>
      </c>
      <c r="AE2436" s="2"/>
      <c r="AF2436" s="2" t="s">
        <v>22302</v>
      </c>
    </row>
    <row r="2437" spans="1:32" hidden="1" x14ac:dyDescent="0.25">
      <c r="A2437" s="2" t="s">
        <v>22277</v>
      </c>
      <c r="B2437" s="2" t="s">
        <v>7661</v>
      </c>
      <c r="C2437" s="2" t="s">
        <v>7660</v>
      </c>
      <c r="D2437" s="2" t="s">
        <v>7660</v>
      </c>
      <c r="E2437" s="3">
        <v>370545122</v>
      </c>
      <c r="F2437" s="2" t="s">
        <v>7662</v>
      </c>
      <c r="G2437" s="2" t="s">
        <v>7663</v>
      </c>
      <c r="H2437" s="2" t="s">
        <v>1531</v>
      </c>
      <c r="I2437" s="2" t="s">
        <v>612</v>
      </c>
      <c r="J2437" s="2"/>
      <c r="K2437" s="2" t="s">
        <v>7664</v>
      </c>
      <c r="L2437" s="2"/>
      <c r="M2437" s="2"/>
      <c r="N2437" s="2" t="s">
        <v>22307</v>
      </c>
      <c r="O2437" s="2" t="s">
        <v>22307</v>
      </c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C2437" s="2"/>
      <c r="AD2437" s="2" t="s">
        <v>1534</v>
      </c>
      <c r="AE2437" s="2"/>
      <c r="AF2437" s="2" t="s">
        <v>22302</v>
      </c>
    </row>
    <row r="2438" spans="1:32" hidden="1" x14ac:dyDescent="0.25">
      <c r="A2438" s="2" t="s">
        <v>22277</v>
      </c>
      <c r="B2438" s="2" t="s">
        <v>7666</v>
      </c>
      <c r="C2438" s="2" t="s">
        <v>7665</v>
      </c>
      <c r="D2438" s="2" t="s">
        <v>7665</v>
      </c>
      <c r="E2438" s="3">
        <v>371114694</v>
      </c>
      <c r="F2438" s="2" t="s">
        <v>7667</v>
      </c>
      <c r="G2438" s="2" t="s">
        <v>7668</v>
      </c>
      <c r="H2438" s="2" t="s">
        <v>1741</v>
      </c>
      <c r="I2438" s="2" t="s">
        <v>612</v>
      </c>
      <c r="J2438" s="2"/>
      <c r="K2438" s="2" t="s">
        <v>7669</v>
      </c>
      <c r="L2438" s="2"/>
      <c r="M2438" s="2"/>
      <c r="N2438" s="2" t="s">
        <v>22307</v>
      </c>
      <c r="O2438" s="2" t="s">
        <v>22307</v>
      </c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C2438" s="2"/>
      <c r="AD2438" s="2"/>
      <c r="AE2438" s="2"/>
      <c r="AF2438" s="2" t="s">
        <v>22302</v>
      </c>
    </row>
    <row r="2439" spans="1:32" hidden="1" x14ac:dyDescent="0.25">
      <c r="A2439" s="2" t="s">
        <v>22277</v>
      </c>
      <c r="B2439" s="2" t="s">
        <v>7672</v>
      </c>
      <c r="C2439" s="2" t="s">
        <v>7670</v>
      </c>
      <c r="D2439" s="2" t="s">
        <v>7671</v>
      </c>
      <c r="E2439" s="3">
        <v>371674654</v>
      </c>
      <c r="F2439" s="2" t="s">
        <v>7673</v>
      </c>
      <c r="G2439" s="2" t="s">
        <v>7674</v>
      </c>
      <c r="H2439" s="2" t="s">
        <v>1531</v>
      </c>
      <c r="I2439" s="2" t="s">
        <v>612</v>
      </c>
      <c r="J2439" s="2"/>
      <c r="K2439" s="2" t="s">
        <v>7675</v>
      </c>
      <c r="L2439" s="2"/>
      <c r="M2439" s="2"/>
      <c r="N2439" s="2" t="s">
        <v>22307</v>
      </c>
      <c r="O2439" s="2" t="s">
        <v>22307</v>
      </c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C2439" s="2"/>
      <c r="AD2439" s="2" t="s">
        <v>2047</v>
      </c>
      <c r="AE2439" s="2"/>
      <c r="AF2439" s="2" t="s">
        <v>22302</v>
      </c>
    </row>
    <row r="2440" spans="1:32" hidden="1" x14ac:dyDescent="0.25">
      <c r="A2440" s="2" t="s">
        <v>22277</v>
      </c>
      <c r="B2440" s="2" t="s">
        <v>7678</v>
      </c>
      <c r="C2440" s="2" t="s">
        <v>7676</v>
      </c>
      <c r="D2440" s="2" t="s">
        <v>7677</v>
      </c>
      <c r="E2440" s="3">
        <v>371093248</v>
      </c>
      <c r="F2440" s="2" t="s">
        <v>7679</v>
      </c>
      <c r="G2440" s="2" t="s">
        <v>7680</v>
      </c>
      <c r="H2440" s="2" t="s">
        <v>57</v>
      </c>
      <c r="I2440" s="2" t="s">
        <v>612</v>
      </c>
      <c r="J2440" s="2"/>
      <c r="K2440" s="2" t="s">
        <v>7681</v>
      </c>
      <c r="L2440" s="2"/>
      <c r="M2440" s="2"/>
      <c r="N2440" s="2" t="s">
        <v>22307</v>
      </c>
      <c r="O2440" s="2" t="s">
        <v>22307</v>
      </c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C2440" s="2"/>
      <c r="AD2440" s="2" t="s">
        <v>2047</v>
      </c>
      <c r="AE2440" s="2"/>
      <c r="AF2440" s="2" t="s">
        <v>22302</v>
      </c>
    </row>
    <row r="2441" spans="1:32" hidden="1" x14ac:dyDescent="0.25">
      <c r="A2441" s="2" t="s">
        <v>22277</v>
      </c>
      <c r="B2441" s="2" t="s">
        <v>7684</v>
      </c>
      <c r="C2441" s="2" t="s">
        <v>7682</v>
      </c>
      <c r="D2441" s="2" t="s">
        <v>7683</v>
      </c>
      <c r="E2441" s="3">
        <v>370945269</v>
      </c>
      <c r="F2441" s="2" t="s">
        <v>7685</v>
      </c>
      <c r="G2441" s="2" t="s">
        <v>7686</v>
      </c>
      <c r="H2441" s="2" t="s">
        <v>611</v>
      </c>
      <c r="I2441" s="2" t="s">
        <v>612</v>
      </c>
      <c r="J2441" s="2"/>
      <c r="K2441" s="2" t="s">
        <v>7687</v>
      </c>
      <c r="L2441" s="2"/>
      <c r="M2441" s="2"/>
      <c r="N2441" s="2" t="s">
        <v>22307</v>
      </c>
      <c r="O2441" s="2" t="s">
        <v>22307</v>
      </c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C2441" s="2"/>
      <c r="AD2441" s="2" t="s">
        <v>1534</v>
      </c>
      <c r="AE2441" s="2"/>
      <c r="AF2441" s="2" t="s">
        <v>22302</v>
      </c>
    </row>
    <row r="2442" spans="1:32" hidden="1" x14ac:dyDescent="0.25">
      <c r="A2442" s="2" t="s">
        <v>22277</v>
      </c>
      <c r="B2442" s="2" t="s">
        <v>7716</v>
      </c>
      <c r="C2442" s="2" t="s">
        <v>7715</v>
      </c>
      <c r="D2442" s="2" t="s">
        <v>7715</v>
      </c>
      <c r="E2442" s="3">
        <v>370823289</v>
      </c>
      <c r="F2442" s="2" t="s">
        <v>7717</v>
      </c>
      <c r="G2442" s="2" t="s">
        <v>7718</v>
      </c>
      <c r="H2442" s="2" t="s">
        <v>1558</v>
      </c>
      <c r="I2442" s="2" t="s">
        <v>612</v>
      </c>
      <c r="J2442" s="2"/>
      <c r="K2442" s="2" t="s">
        <v>7719</v>
      </c>
      <c r="L2442" s="2"/>
      <c r="M2442" s="2"/>
      <c r="N2442" s="2" t="s">
        <v>22307</v>
      </c>
      <c r="O2442" s="2" t="s">
        <v>22307</v>
      </c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C2442" s="2"/>
      <c r="AD2442" s="2" t="s">
        <v>1554</v>
      </c>
      <c r="AE2442" s="2"/>
      <c r="AF2442" s="2" t="s">
        <v>22302</v>
      </c>
    </row>
    <row r="2443" spans="1:32" hidden="1" x14ac:dyDescent="0.25">
      <c r="A2443" s="2" t="s">
        <v>22277</v>
      </c>
      <c r="B2443" s="2" t="s">
        <v>7721</v>
      </c>
      <c r="C2443" s="2" t="s">
        <v>7720</v>
      </c>
      <c r="D2443" s="2" t="s">
        <v>2118</v>
      </c>
      <c r="E2443" s="3">
        <v>370666806</v>
      </c>
      <c r="F2443" s="2" t="s">
        <v>7722</v>
      </c>
      <c r="G2443" s="2" t="s">
        <v>7723</v>
      </c>
      <c r="H2443" s="2" t="s">
        <v>1531</v>
      </c>
      <c r="I2443" s="2" t="s">
        <v>612</v>
      </c>
      <c r="J2443" s="2"/>
      <c r="K2443" s="2" t="s">
        <v>7724</v>
      </c>
      <c r="L2443" s="2"/>
      <c r="M2443" s="2"/>
      <c r="N2443" s="2" t="s">
        <v>22307</v>
      </c>
      <c r="O2443" s="2" t="s">
        <v>22307</v>
      </c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C2443" s="2"/>
      <c r="AD2443" s="2"/>
      <c r="AE2443" s="2"/>
      <c r="AF2443" s="2" t="s">
        <v>22302</v>
      </c>
    </row>
    <row r="2444" spans="1:32" hidden="1" x14ac:dyDescent="0.25">
      <c r="A2444" s="2" t="s">
        <v>22277</v>
      </c>
      <c r="B2444" s="2" t="s">
        <v>7728</v>
      </c>
      <c r="C2444" s="2" t="s">
        <v>7725</v>
      </c>
      <c r="D2444" s="2" t="s">
        <v>7726</v>
      </c>
      <c r="E2444" s="3">
        <v>370950951</v>
      </c>
      <c r="F2444" s="2" t="s">
        <v>7729</v>
      </c>
      <c r="G2444" s="2" t="s">
        <v>7730</v>
      </c>
      <c r="H2444" s="2" t="s">
        <v>1531</v>
      </c>
      <c r="I2444" s="2" t="s">
        <v>612</v>
      </c>
      <c r="J2444" s="2"/>
      <c r="K2444" s="2" t="s">
        <v>7731</v>
      </c>
      <c r="L2444" s="2"/>
      <c r="M2444" s="2"/>
      <c r="N2444" s="2" t="s">
        <v>22307</v>
      </c>
      <c r="O2444" s="2" t="s">
        <v>22307</v>
      </c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C2444" s="2"/>
      <c r="AD2444" s="2" t="s">
        <v>7727</v>
      </c>
      <c r="AE2444" s="2"/>
      <c r="AF2444" s="2" t="s">
        <v>22302</v>
      </c>
    </row>
    <row r="2445" spans="1:32" hidden="1" x14ac:dyDescent="0.25">
      <c r="A2445" s="2" t="s">
        <v>22277</v>
      </c>
      <c r="B2445" s="2" t="s">
        <v>7734</v>
      </c>
      <c r="C2445" s="2" t="s">
        <v>7732</v>
      </c>
      <c r="D2445" s="2" t="s">
        <v>7733</v>
      </c>
      <c r="E2445" s="3">
        <v>370747563</v>
      </c>
      <c r="F2445" s="2" t="s">
        <v>7735</v>
      </c>
      <c r="G2445" s="2" t="s">
        <v>7736</v>
      </c>
      <c r="H2445" s="2" t="s">
        <v>1752</v>
      </c>
      <c r="I2445" s="2" t="s">
        <v>612</v>
      </c>
      <c r="J2445" s="2"/>
      <c r="K2445" s="2" t="s">
        <v>7737</v>
      </c>
      <c r="L2445" s="2"/>
      <c r="M2445" s="2"/>
      <c r="N2445" s="2" t="s">
        <v>22307</v>
      </c>
      <c r="O2445" s="2" t="s">
        <v>22307</v>
      </c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C2445" s="2"/>
      <c r="AD2445" s="2" t="s">
        <v>1621</v>
      </c>
      <c r="AE2445" s="2"/>
      <c r="AF2445" s="2" t="s">
        <v>22302</v>
      </c>
    </row>
    <row r="2446" spans="1:32" hidden="1" x14ac:dyDescent="0.25">
      <c r="A2446" s="2" t="s">
        <v>22277</v>
      </c>
      <c r="B2446" s="2" t="s">
        <v>7751</v>
      </c>
      <c r="C2446" s="2" t="s">
        <v>7749</v>
      </c>
      <c r="D2446" s="2" t="s">
        <v>7749</v>
      </c>
      <c r="E2446" s="3">
        <v>370676418</v>
      </c>
      <c r="F2446" s="2" t="s">
        <v>7752</v>
      </c>
      <c r="G2446" s="2" t="s">
        <v>7753</v>
      </c>
      <c r="H2446" s="2" t="s">
        <v>7754</v>
      </c>
      <c r="I2446" s="2" t="s">
        <v>612</v>
      </c>
      <c r="J2446" s="2"/>
      <c r="K2446" s="2" t="s">
        <v>7755</v>
      </c>
      <c r="L2446" s="2"/>
      <c r="M2446" s="2"/>
      <c r="N2446" s="2" t="s">
        <v>22307</v>
      </c>
      <c r="O2446" s="2" t="s">
        <v>22307</v>
      </c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C2446" s="2"/>
      <c r="AD2446" s="2" t="s">
        <v>7750</v>
      </c>
      <c r="AE2446" s="2"/>
      <c r="AF2446" s="2" t="s">
        <v>22302</v>
      </c>
    </row>
    <row r="2447" spans="1:32" hidden="1" x14ac:dyDescent="0.25">
      <c r="A2447" s="2" t="s">
        <v>22277</v>
      </c>
      <c r="B2447" s="2" t="s">
        <v>7758</v>
      </c>
      <c r="C2447" s="2" t="s">
        <v>7756</v>
      </c>
      <c r="D2447" s="2" t="s">
        <v>7757</v>
      </c>
      <c r="E2447" s="3">
        <v>370189691</v>
      </c>
      <c r="F2447" s="2" t="s">
        <v>7759</v>
      </c>
      <c r="G2447" s="2" t="s">
        <v>7760</v>
      </c>
      <c r="H2447" s="2" t="s">
        <v>1545</v>
      </c>
      <c r="I2447" s="2" t="s">
        <v>612</v>
      </c>
      <c r="J2447" s="2"/>
      <c r="K2447" s="2" t="s">
        <v>7761</v>
      </c>
      <c r="L2447" s="2"/>
      <c r="M2447" s="2"/>
      <c r="N2447" s="2" t="s">
        <v>22307</v>
      </c>
      <c r="O2447" s="2" t="s">
        <v>22307</v>
      </c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C2447" s="2"/>
      <c r="AD2447" s="2"/>
      <c r="AE2447" s="2"/>
      <c r="AF2447" s="2" t="s">
        <v>22302</v>
      </c>
    </row>
    <row r="2448" spans="1:32" hidden="1" x14ac:dyDescent="0.25">
      <c r="A2448" s="2" t="s">
        <v>22277</v>
      </c>
      <c r="B2448" s="2" t="s">
        <v>7775</v>
      </c>
      <c r="C2448" s="2" t="s">
        <v>7772</v>
      </c>
      <c r="D2448" s="2" t="s">
        <v>7773</v>
      </c>
      <c r="E2448" s="3">
        <v>370088704</v>
      </c>
      <c r="F2448" s="2" t="s">
        <v>7776</v>
      </c>
      <c r="G2448" s="2" t="s">
        <v>7777</v>
      </c>
      <c r="H2448" s="2" t="s">
        <v>1545</v>
      </c>
      <c r="I2448" s="2" t="s">
        <v>612</v>
      </c>
      <c r="J2448" s="2"/>
      <c r="K2448" s="2" t="s">
        <v>7778</v>
      </c>
      <c r="L2448" s="2"/>
      <c r="M2448" s="2"/>
      <c r="N2448" s="2" t="s">
        <v>22307</v>
      </c>
      <c r="O2448" s="2" t="s">
        <v>22307</v>
      </c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6" t="s">
        <v>22539</v>
      </c>
      <c r="AC2448" s="2"/>
      <c r="AD2448" s="2" t="s">
        <v>7774</v>
      </c>
      <c r="AE2448" s="2"/>
      <c r="AF2448" s="2" t="s">
        <v>22302</v>
      </c>
    </row>
    <row r="2449" spans="1:32" hidden="1" x14ac:dyDescent="0.25">
      <c r="A2449" s="2" t="s">
        <v>22277</v>
      </c>
      <c r="B2449" s="2" t="s">
        <v>7789</v>
      </c>
      <c r="C2449" s="2" t="s">
        <v>7788</v>
      </c>
      <c r="D2449" s="2" t="s">
        <v>7788</v>
      </c>
      <c r="E2449" s="3">
        <v>370897517</v>
      </c>
      <c r="F2449" s="2" t="s">
        <v>7790</v>
      </c>
      <c r="G2449" s="2" t="s">
        <v>7791</v>
      </c>
      <c r="H2449" s="2" t="s">
        <v>1558</v>
      </c>
      <c r="I2449" s="2" t="s">
        <v>612</v>
      </c>
      <c r="J2449" s="2"/>
      <c r="K2449" s="2" t="s">
        <v>7792</v>
      </c>
      <c r="L2449" s="2"/>
      <c r="M2449" s="2"/>
      <c r="N2449" s="2" t="s">
        <v>22307</v>
      </c>
      <c r="O2449" s="2" t="s">
        <v>22307</v>
      </c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C2449" s="2"/>
      <c r="AD2449" s="2" t="s">
        <v>1554</v>
      </c>
      <c r="AE2449" s="2"/>
      <c r="AF2449" s="2" t="s">
        <v>22302</v>
      </c>
    </row>
    <row r="2450" spans="1:32" hidden="1" x14ac:dyDescent="0.25">
      <c r="A2450" s="2" t="s">
        <v>22277</v>
      </c>
      <c r="B2450" s="2" t="s">
        <v>7794</v>
      </c>
      <c r="C2450" s="2" t="s">
        <v>7793</v>
      </c>
      <c r="D2450" s="2" t="s">
        <v>7793</v>
      </c>
      <c r="E2450" s="3">
        <v>370623045</v>
      </c>
      <c r="F2450" s="2" t="s">
        <v>7795</v>
      </c>
      <c r="G2450" s="2" t="s">
        <v>7796</v>
      </c>
      <c r="H2450" s="2" t="s">
        <v>57</v>
      </c>
      <c r="I2450" s="2" t="s">
        <v>612</v>
      </c>
      <c r="J2450" s="2"/>
      <c r="K2450" s="2" t="s">
        <v>7797</v>
      </c>
      <c r="L2450" s="2"/>
      <c r="M2450" s="2"/>
      <c r="N2450" s="2" t="s">
        <v>22307</v>
      </c>
      <c r="O2450" s="2" t="s">
        <v>22307</v>
      </c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C2450" s="2"/>
      <c r="AD2450" s="2" t="s">
        <v>2047</v>
      </c>
      <c r="AE2450" s="2"/>
      <c r="AF2450" s="2" t="s">
        <v>22302</v>
      </c>
    </row>
    <row r="2451" spans="1:32" hidden="1" x14ac:dyDescent="0.25">
      <c r="A2451" s="2" t="s">
        <v>22277</v>
      </c>
      <c r="B2451" s="2" t="s">
        <v>7799</v>
      </c>
      <c r="C2451" s="2" t="s">
        <v>7798</v>
      </c>
      <c r="D2451" s="2" t="s">
        <v>7798</v>
      </c>
      <c r="E2451" s="3">
        <v>371093048</v>
      </c>
      <c r="F2451" s="2" t="s">
        <v>7800</v>
      </c>
      <c r="G2451" s="2" t="s">
        <v>7801</v>
      </c>
      <c r="H2451" s="2" t="s">
        <v>57</v>
      </c>
      <c r="I2451" s="2" t="s">
        <v>612</v>
      </c>
      <c r="J2451" s="2"/>
      <c r="K2451" s="2" t="s">
        <v>7802</v>
      </c>
      <c r="L2451" s="2"/>
      <c r="M2451" s="2"/>
      <c r="N2451" s="2" t="s">
        <v>22307</v>
      </c>
      <c r="O2451" s="2" t="s">
        <v>22307</v>
      </c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C2451" s="2"/>
      <c r="AD2451" s="2" t="s">
        <v>2047</v>
      </c>
      <c r="AE2451" s="2"/>
      <c r="AF2451" s="2" t="s">
        <v>22302</v>
      </c>
    </row>
    <row r="2452" spans="1:32" hidden="1" x14ac:dyDescent="0.25">
      <c r="A2452" s="2" t="s">
        <v>22277</v>
      </c>
      <c r="B2452" s="2" t="s">
        <v>7809</v>
      </c>
      <c r="C2452" s="2" t="s">
        <v>7808</v>
      </c>
      <c r="D2452" s="2" t="s">
        <v>7808</v>
      </c>
      <c r="E2452" s="3">
        <v>371195901</v>
      </c>
      <c r="F2452" s="2" t="s">
        <v>7810</v>
      </c>
      <c r="G2452" s="2" t="s">
        <v>7811</v>
      </c>
      <c r="H2452" s="2" t="s">
        <v>1545</v>
      </c>
      <c r="I2452" s="2" t="s">
        <v>612</v>
      </c>
      <c r="J2452" s="2"/>
      <c r="K2452" s="2" t="s">
        <v>1635</v>
      </c>
      <c r="L2452" s="2"/>
      <c r="M2452" s="2"/>
      <c r="N2452" s="2" t="s">
        <v>22307</v>
      </c>
      <c r="O2452" s="2" t="s">
        <v>22307</v>
      </c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C2452" s="2"/>
      <c r="AD2452" s="2" t="s">
        <v>1554</v>
      </c>
      <c r="AE2452" s="2"/>
      <c r="AF2452" s="2" t="s">
        <v>22302</v>
      </c>
    </row>
    <row r="2453" spans="1:32" hidden="1" x14ac:dyDescent="0.25">
      <c r="A2453" s="2" t="s">
        <v>22277</v>
      </c>
      <c r="B2453" s="2" t="s">
        <v>7814</v>
      </c>
      <c r="C2453" s="2" t="s">
        <v>7812</v>
      </c>
      <c r="D2453" s="2" t="s">
        <v>7813</v>
      </c>
      <c r="E2453" s="3">
        <v>370658582</v>
      </c>
      <c r="F2453" s="2" t="s">
        <v>7815</v>
      </c>
      <c r="G2453" s="2" t="s">
        <v>7816</v>
      </c>
      <c r="H2453" s="2" t="s">
        <v>1531</v>
      </c>
      <c r="I2453" s="2" t="s">
        <v>612</v>
      </c>
      <c r="J2453" s="2"/>
      <c r="K2453" s="2" t="s">
        <v>7817</v>
      </c>
      <c r="L2453" s="2"/>
      <c r="M2453" s="2"/>
      <c r="N2453" s="2" t="s">
        <v>22307</v>
      </c>
      <c r="O2453" s="2" t="s">
        <v>22307</v>
      </c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C2453" s="2"/>
      <c r="AD2453" s="2" t="s">
        <v>1621</v>
      </c>
      <c r="AE2453" s="2"/>
      <c r="AF2453" s="2" t="s">
        <v>22302</v>
      </c>
    </row>
    <row r="2454" spans="1:32" hidden="1" x14ac:dyDescent="0.25">
      <c r="A2454" s="2" t="s">
        <v>22277</v>
      </c>
      <c r="B2454" s="2" t="s">
        <v>7831</v>
      </c>
      <c r="C2454" s="2" t="s">
        <v>7829</v>
      </c>
      <c r="D2454" s="2" t="s">
        <v>7830</v>
      </c>
      <c r="E2454" s="3">
        <v>370379140</v>
      </c>
      <c r="F2454" s="2" t="s">
        <v>7832</v>
      </c>
      <c r="G2454" s="2" t="s">
        <v>7833</v>
      </c>
      <c r="H2454" s="2" t="s">
        <v>7834</v>
      </c>
      <c r="I2454" s="2" t="s">
        <v>612</v>
      </c>
      <c r="J2454" s="2"/>
      <c r="K2454" s="2" t="s">
        <v>7835</v>
      </c>
      <c r="L2454" s="2"/>
      <c r="M2454" s="2"/>
      <c r="N2454" s="2" t="s">
        <v>22307</v>
      </c>
      <c r="O2454" s="2" t="s">
        <v>22307</v>
      </c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C2454" s="2"/>
      <c r="AD2454" s="2" t="s">
        <v>1614</v>
      </c>
      <c r="AE2454" s="2"/>
      <c r="AF2454" s="2" t="s">
        <v>22293</v>
      </c>
    </row>
    <row r="2455" spans="1:32" hidden="1" x14ac:dyDescent="0.25">
      <c r="A2455" s="2" t="s">
        <v>22277</v>
      </c>
      <c r="B2455" s="2" t="s">
        <v>7838</v>
      </c>
      <c r="C2455" s="2" t="s">
        <v>7836</v>
      </c>
      <c r="D2455" s="2" t="s">
        <v>7837</v>
      </c>
      <c r="E2455" s="3">
        <v>371300713</v>
      </c>
      <c r="F2455" s="2" t="s">
        <v>7839</v>
      </c>
      <c r="G2455" s="2" t="s">
        <v>7840</v>
      </c>
      <c r="H2455" s="2" t="s">
        <v>1531</v>
      </c>
      <c r="I2455" s="2" t="s">
        <v>612</v>
      </c>
      <c r="J2455" s="2"/>
      <c r="K2455" s="2" t="s">
        <v>7841</v>
      </c>
      <c r="L2455" s="2"/>
      <c r="M2455" s="2"/>
      <c r="N2455" s="2" t="s">
        <v>22307</v>
      </c>
      <c r="O2455" s="2" t="s">
        <v>22307</v>
      </c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C2455" s="2"/>
      <c r="AD2455" s="2" t="s">
        <v>1614</v>
      </c>
      <c r="AE2455" s="2"/>
      <c r="AF2455" s="2" t="s">
        <v>22293</v>
      </c>
    </row>
    <row r="2456" spans="1:32" hidden="1" x14ac:dyDescent="0.25">
      <c r="A2456" s="2" t="s">
        <v>22277</v>
      </c>
      <c r="B2456" s="2" t="s">
        <v>7844</v>
      </c>
      <c r="C2456" s="2" t="s">
        <v>7842</v>
      </c>
      <c r="D2456" s="2" t="s">
        <v>7843</v>
      </c>
      <c r="E2456" s="3">
        <v>371137672</v>
      </c>
      <c r="F2456" s="2" t="s">
        <v>7845</v>
      </c>
      <c r="G2456" s="2" t="s">
        <v>7846</v>
      </c>
      <c r="H2456" s="2" t="s">
        <v>1531</v>
      </c>
      <c r="I2456" s="2" t="s">
        <v>612</v>
      </c>
      <c r="J2456" s="2"/>
      <c r="K2456" s="2" t="s">
        <v>7847</v>
      </c>
      <c r="L2456" s="2"/>
      <c r="M2456" s="2"/>
      <c r="N2456" s="2" t="s">
        <v>22307</v>
      </c>
      <c r="O2456" s="2" t="s">
        <v>22307</v>
      </c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C2456" s="2"/>
      <c r="AD2456" s="2" t="s">
        <v>1614</v>
      </c>
      <c r="AE2456" s="2"/>
      <c r="AF2456" s="2" t="s">
        <v>22293</v>
      </c>
    </row>
    <row r="2457" spans="1:32" hidden="1" x14ac:dyDescent="0.25">
      <c r="A2457" s="2" t="s">
        <v>22277</v>
      </c>
      <c r="B2457" s="2" t="s">
        <v>7862</v>
      </c>
      <c r="C2457" s="2" t="s">
        <v>7861</v>
      </c>
      <c r="D2457" s="2" t="s">
        <v>7861</v>
      </c>
      <c r="E2457" s="3">
        <v>370516951</v>
      </c>
      <c r="F2457" s="2" t="s">
        <v>7863</v>
      </c>
      <c r="G2457" s="2" t="s">
        <v>7864</v>
      </c>
      <c r="H2457" s="2" t="s">
        <v>57</v>
      </c>
      <c r="I2457" s="2" t="s">
        <v>612</v>
      </c>
      <c r="J2457" s="2"/>
      <c r="K2457" s="2" t="s">
        <v>7865</v>
      </c>
      <c r="L2457" s="2"/>
      <c r="M2457" s="2"/>
      <c r="N2457" s="2" t="s">
        <v>22307</v>
      </c>
      <c r="O2457" s="2" t="s">
        <v>22307</v>
      </c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C2457" s="2"/>
      <c r="AD2457" s="2" t="s">
        <v>1614</v>
      </c>
      <c r="AE2457" s="2"/>
      <c r="AF2457" s="2" t="s">
        <v>22293</v>
      </c>
    </row>
    <row r="2458" spans="1:32" hidden="1" x14ac:dyDescent="0.25">
      <c r="A2458" s="2" t="s">
        <v>22277</v>
      </c>
      <c r="B2458" s="2" t="s">
        <v>7875</v>
      </c>
      <c r="C2458" s="2" t="s">
        <v>7872</v>
      </c>
      <c r="D2458" s="2" t="s">
        <v>7873</v>
      </c>
      <c r="E2458" s="3">
        <v>371148783</v>
      </c>
      <c r="F2458" s="2" t="s">
        <v>7876</v>
      </c>
      <c r="G2458" s="2" t="s">
        <v>7877</v>
      </c>
      <c r="H2458" s="2" t="s">
        <v>1531</v>
      </c>
      <c r="I2458" s="2" t="s">
        <v>612</v>
      </c>
      <c r="J2458" s="2"/>
      <c r="K2458" s="2" t="s">
        <v>7878</v>
      </c>
      <c r="L2458" s="2"/>
      <c r="M2458" s="2"/>
      <c r="N2458" s="2" t="s">
        <v>22307</v>
      </c>
      <c r="O2458" s="2" t="s">
        <v>22307</v>
      </c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C2458" s="2"/>
      <c r="AD2458" s="2" t="s">
        <v>7874</v>
      </c>
      <c r="AE2458" s="2"/>
      <c r="AF2458" s="2" t="s">
        <v>22302</v>
      </c>
    </row>
    <row r="2459" spans="1:32" hidden="1" x14ac:dyDescent="0.25">
      <c r="A2459" s="2" t="s">
        <v>22277</v>
      </c>
      <c r="B2459" s="2" t="s">
        <v>7881</v>
      </c>
      <c r="C2459" s="2" t="s">
        <v>7879</v>
      </c>
      <c r="D2459" s="2" t="s">
        <v>7880</v>
      </c>
      <c r="E2459" s="3">
        <v>370103064</v>
      </c>
      <c r="F2459" s="2" t="s">
        <v>7882</v>
      </c>
      <c r="G2459" s="2" t="s">
        <v>7883</v>
      </c>
      <c r="H2459" s="2" t="s">
        <v>611</v>
      </c>
      <c r="I2459" s="2" t="s">
        <v>612</v>
      </c>
      <c r="J2459" s="2"/>
      <c r="K2459" s="2" t="s">
        <v>7884</v>
      </c>
      <c r="L2459" s="2"/>
      <c r="M2459" s="2"/>
      <c r="N2459" s="2" t="s">
        <v>22307</v>
      </c>
      <c r="O2459" s="2" t="s">
        <v>22307</v>
      </c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C2459" s="2"/>
      <c r="AD2459" s="2" t="s">
        <v>2565</v>
      </c>
      <c r="AE2459" s="2"/>
      <c r="AF2459" s="2" t="s">
        <v>22302</v>
      </c>
    </row>
    <row r="2460" spans="1:32" hidden="1" x14ac:dyDescent="0.25">
      <c r="A2460" s="2" t="s">
        <v>22277</v>
      </c>
      <c r="B2460" s="2" t="s">
        <v>7886</v>
      </c>
      <c r="C2460" s="2" t="s">
        <v>5525</v>
      </c>
      <c r="D2460" s="2" t="s">
        <v>7885</v>
      </c>
      <c r="E2460" s="3">
        <v>370700680</v>
      </c>
      <c r="F2460" s="2" t="s">
        <v>7887</v>
      </c>
      <c r="G2460" s="2" t="s">
        <v>7888</v>
      </c>
      <c r="H2460" s="2" t="s">
        <v>318</v>
      </c>
      <c r="I2460" s="2" t="s">
        <v>612</v>
      </c>
      <c r="J2460" s="2"/>
      <c r="K2460" s="2" t="s">
        <v>7889</v>
      </c>
      <c r="L2460" s="2"/>
      <c r="M2460" s="2"/>
      <c r="N2460" s="2" t="s">
        <v>22307</v>
      </c>
      <c r="O2460" s="2" t="s">
        <v>22307</v>
      </c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C2460" s="2"/>
      <c r="AD2460" s="2" t="s">
        <v>1534</v>
      </c>
      <c r="AE2460" s="2"/>
      <c r="AF2460" s="2" t="s">
        <v>22302</v>
      </c>
    </row>
    <row r="2461" spans="1:32" hidden="1" x14ac:dyDescent="0.25">
      <c r="A2461" s="2" t="s">
        <v>22277</v>
      </c>
      <c r="B2461" s="2" t="s">
        <v>7892</v>
      </c>
      <c r="C2461" s="2" t="s">
        <v>7890</v>
      </c>
      <c r="D2461" s="2" t="s">
        <v>7891</v>
      </c>
      <c r="E2461" s="3">
        <v>370608272</v>
      </c>
      <c r="F2461" s="2" t="s">
        <v>7893</v>
      </c>
      <c r="G2461" s="2" t="s">
        <v>7894</v>
      </c>
      <c r="H2461" s="2" t="s">
        <v>611</v>
      </c>
      <c r="I2461" s="2" t="s">
        <v>612</v>
      </c>
      <c r="J2461" s="2"/>
      <c r="K2461" s="2" t="s">
        <v>7895</v>
      </c>
      <c r="L2461" s="2"/>
      <c r="M2461" s="2"/>
      <c r="N2461" s="2" t="s">
        <v>22307</v>
      </c>
      <c r="O2461" s="2" t="s">
        <v>22307</v>
      </c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C2461" s="2"/>
      <c r="AD2461" s="2" t="s">
        <v>1534</v>
      </c>
      <c r="AE2461" s="2"/>
      <c r="AF2461" s="2" t="s">
        <v>22302</v>
      </c>
    </row>
    <row r="2462" spans="1:32" hidden="1" x14ac:dyDescent="0.25">
      <c r="A2462" s="2" t="s">
        <v>22277</v>
      </c>
      <c r="B2462" s="2" t="s">
        <v>7898</v>
      </c>
      <c r="C2462" s="2" t="s">
        <v>7896</v>
      </c>
      <c r="D2462" s="2" t="s">
        <v>7897</v>
      </c>
      <c r="E2462" s="3">
        <v>371508183</v>
      </c>
      <c r="F2462" s="2" t="s">
        <v>7899</v>
      </c>
      <c r="G2462" s="2" t="s">
        <v>7894</v>
      </c>
      <c r="H2462" s="2" t="s">
        <v>611</v>
      </c>
      <c r="I2462" s="2" t="s">
        <v>612</v>
      </c>
      <c r="J2462" s="2"/>
      <c r="K2462" s="2" t="s">
        <v>7900</v>
      </c>
      <c r="L2462" s="2"/>
      <c r="M2462" s="2"/>
      <c r="N2462" s="2" t="s">
        <v>22307</v>
      </c>
      <c r="O2462" s="2" t="s">
        <v>22307</v>
      </c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C2462" s="2"/>
      <c r="AD2462" s="2" t="s">
        <v>1534</v>
      </c>
      <c r="AE2462" s="2"/>
      <c r="AF2462" s="2" t="s">
        <v>22302</v>
      </c>
    </row>
    <row r="2463" spans="1:32" hidden="1" x14ac:dyDescent="0.25">
      <c r="A2463" s="2" t="s">
        <v>22277</v>
      </c>
      <c r="B2463" s="2" t="s">
        <v>7903</v>
      </c>
      <c r="C2463" s="2" t="s">
        <v>7901</v>
      </c>
      <c r="D2463" s="2" t="s">
        <v>7902</v>
      </c>
      <c r="E2463" s="3">
        <v>371340420</v>
      </c>
      <c r="F2463" s="2" t="s">
        <v>7904</v>
      </c>
      <c r="G2463" s="2" t="s">
        <v>7905</v>
      </c>
      <c r="H2463" s="2" t="s">
        <v>611</v>
      </c>
      <c r="I2463" s="2" t="s">
        <v>612</v>
      </c>
      <c r="J2463" s="2"/>
      <c r="K2463" s="2" t="s">
        <v>7906</v>
      </c>
      <c r="L2463" s="2"/>
      <c r="M2463" s="2"/>
      <c r="N2463" s="2" t="s">
        <v>22307</v>
      </c>
      <c r="O2463" s="2" t="s">
        <v>22307</v>
      </c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C2463" s="2"/>
      <c r="AD2463" s="2" t="s">
        <v>1534</v>
      </c>
      <c r="AE2463" s="2"/>
      <c r="AF2463" s="2" t="s">
        <v>22302</v>
      </c>
    </row>
    <row r="2464" spans="1:32" hidden="1" x14ac:dyDescent="0.25">
      <c r="A2464" s="2" t="s">
        <v>22277</v>
      </c>
      <c r="B2464" s="2" t="s">
        <v>7959</v>
      </c>
      <c r="C2464" s="2" t="s">
        <v>7957</v>
      </c>
      <c r="D2464" s="2" t="s">
        <v>7958</v>
      </c>
      <c r="E2464" s="3">
        <v>370694796</v>
      </c>
      <c r="F2464" s="2" t="s">
        <v>7960</v>
      </c>
      <c r="G2464" s="2" t="s">
        <v>7961</v>
      </c>
      <c r="H2464" s="2" t="s">
        <v>1550</v>
      </c>
      <c r="I2464" s="2" t="s">
        <v>612</v>
      </c>
      <c r="J2464" s="2"/>
      <c r="K2464" s="2" t="s">
        <v>7962</v>
      </c>
      <c r="L2464" s="2"/>
      <c r="M2464" s="2"/>
      <c r="N2464" s="2" t="s">
        <v>22307</v>
      </c>
      <c r="O2464" s="2" t="s">
        <v>22307</v>
      </c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C2464" s="2"/>
      <c r="AD2464" s="2" t="s">
        <v>1614</v>
      </c>
      <c r="AE2464" s="2"/>
      <c r="AF2464" s="2" t="s">
        <v>22293</v>
      </c>
    </row>
    <row r="2465" spans="1:32" hidden="1" x14ac:dyDescent="0.25">
      <c r="A2465" s="2" t="s">
        <v>22277</v>
      </c>
      <c r="B2465" s="2" t="s">
        <v>8038</v>
      </c>
      <c r="C2465" s="2" t="s">
        <v>8037</v>
      </c>
      <c r="D2465" s="2" t="s">
        <v>8037</v>
      </c>
      <c r="E2465" s="3">
        <v>370666561</v>
      </c>
      <c r="F2465" s="2" t="s">
        <v>8039</v>
      </c>
      <c r="G2465" s="2" t="s">
        <v>865</v>
      </c>
      <c r="H2465" s="2" t="s">
        <v>1531</v>
      </c>
      <c r="I2465" s="2" t="s">
        <v>612</v>
      </c>
      <c r="J2465" s="2"/>
      <c r="K2465" s="2" t="s">
        <v>8040</v>
      </c>
      <c r="L2465" s="2"/>
      <c r="M2465" s="2"/>
      <c r="N2465" s="2" t="s">
        <v>22307</v>
      </c>
      <c r="O2465" s="2" t="s">
        <v>22307</v>
      </c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C2465" s="2"/>
      <c r="AD2465" s="2" t="s">
        <v>1614</v>
      </c>
      <c r="AE2465" s="2"/>
      <c r="AF2465" s="2" t="s">
        <v>22293</v>
      </c>
    </row>
    <row r="2466" spans="1:32" hidden="1" x14ac:dyDescent="0.25">
      <c r="A2466" s="2" t="s">
        <v>22277</v>
      </c>
      <c r="B2466" s="2" t="s">
        <v>8114</v>
      </c>
      <c r="C2466" s="2" t="s">
        <v>8113</v>
      </c>
      <c r="D2466" s="2" t="s">
        <v>2176</v>
      </c>
      <c r="E2466" s="3">
        <v>370933327</v>
      </c>
      <c r="F2466" s="2" t="s">
        <v>8115</v>
      </c>
      <c r="G2466" s="2" t="s">
        <v>8116</v>
      </c>
      <c r="H2466" s="2" t="s">
        <v>1531</v>
      </c>
      <c r="I2466" s="2" t="s">
        <v>612</v>
      </c>
      <c r="J2466" s="2"/>
      <c r="K2466" s="2" t="s">
        <v>8117</v>
      </c>
      <c r="L2466" s="2"/>
      <c r="M2466" s="2"/>
      <c r="N2466" s="2" t="s">
        <v>22307</v>
      </c>
      <c r="O2466" s="2" t="s">
        <v>22307</v>
      </c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C2466" s="2"/>
      <c r="AD2466" s="2"/>
      <c r="AE2466" s="2"/>
      <c r="AF2466" s="2" t="s">
        <v>22302</v>
      </c>
    </row>
    <row r="2467" spans="1:32" hidden="1" x14ac:dyDescent="0.25">
      <c r="A2467" s="2" t="s">
        <v>22277</v>
      </c>
      <c r="B2467" s="2" t="s">
        <v>8126</v>
      </c>
      <c r="C2467" s="2" t="s">
        <v>8125</v>
      </c>
      <c r="D2467" s="2" t="s">
        <v>8125</v>
      </c>
      <c r="E2467" s="3">
        <v>370797489</v>
      </c>
      <c r="F2467" s="2" t="s">
        <v>8127</v>
      </c>
      <c r="G2467" s="2" t="s">
        <v>8128</v>
      </c>
      <c r="H2467" s="2" t="s">
        <v>1531</v>
      </c>
      <c r="I2467" s="2" t="s">
        <v>612</v>
      </c>
      <c r="J2467" s="2"/>
      <c r="K2467" s="2" t="s">
        <v>8129</v>
      </c>
      <c r="L2467" s="2"/>
      <c r="M2467" s="2"/>
      <c r="N2467" s="2" t="s">
        <v>22307</v>
      </c>
      <c r="O2467" s="2" t="s">
        <v>22307</v>
      </c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C2467" s="2"/>
      <c r="AD2467" s="2" t="s">
        <v>2047</v>
      </c>
      <c r="AE2467" s="2"/>
      <c r="AF2467" s="2" t="s">
        <v>22302</v>
      </c>
    </row>
    <row r="2468" spans="1:32" hidden="1" x14ac:dyDescent="0.25">
      <c r="A2468" s="2" t="s">
        <v>22277</v>
      </c>
      <c r="B2468" s="2" t="s">
        <v>8132</v>
      </c>
      <c r="C2468" s="2" t="s">
        <v>8130</v>
      </c>
      <c r="D2468" s="2" t="s">
        <v>8131</v>
      </c>
      <c r="E2468" s="3">
        <v>370310575</v>
      </c>
      <c r="F2468" s="2" t="s">
        <v>8133</v>
      </c>
      <c r="G2468" s="2" t="s">
        <v>8134</v>
      </c>
      <c r="H2468" s="2" t="s">
        <v>1531</v>
      </c>
      <c r="I2468" s="2" t="s">
        <v>612</v>
      </c>
      <c r="J2468" s="2"/>
      <c r="K2468" s="2" t="s">
        <v>8135</v>
      </c>
      <c r="L2468" s="2"/>
      <c r="M2468" s="2"/>
      <c r="N2468" s="2" t="s">
        <v>22307</v>
      </c>
      <c r="O2468" s="2" t="s">
        <v>22307</v>
      </c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C2468" s="2"/>
      <c r="AD2468" s="2"/>
      <c r="AE2468" s="2"/>
      <c r="AF2468" s="2" t="s">
        <v>22302</v>
      </c>
    </row>
    <row r="2469" spans="1:32" hidden="1" x14ac:dyDescent="0.25">
      <c r="A2469" s="2" t="s">
        <v>22277</v>
      </c>
      <c r="B2469" s="2" t="s">
        <v>8152</v>
      </c>
      <c r="C2469" s="2" t="s">
        <v>8150</v>
      </c>
      <c r="D2469" s="2" t="s">
        <v>8151</v>
      </c>
      <c r="E2469" s="3">
        <v>370753102</v>
      </c>
      <c r="F2469" s="2" t="s">
        <v>8153</v>
      </c>
      <c r="G2469" s="2" t="s">
        <v>8154</v>
      </c>
      <c r="H2469" s="2" t="s">
        <v>1550</v>
      </c>
      <c r="I2469" s="2" t="s">
        <v>612</v>
      </c>
      <c r="J2469" s="2"/>
      <c r="K2469" s="2" t="s">
        <v>8155</v>
      </c>
      <c r="L2469" s="2"/>
      <c r="M2469" s="2"/>
      <c r="N2469" s="2" t="s">
        <v>22307</v>
      </c>
      <c r="O2469" s="2" t="s">
        <v>22307</v>
      </c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C2469" s="2"/>
      <c r="AD2469" s="2" t="s">
        <v>1614</v>
      </c>
      <c r="AE2469" s="2"/>
      <c r="AF2469" s="2" t="s">
        <v>22293</v>
      </c>
    </row>
    <row r="2470" spans="1:32" hidden="1" x14ac:dyDescent="0.25">
      <c r="A2470" s="2" t="s">
        <v>22277</v>
      </c>
      <c r="B2470" s="2" t="s">
        <v>8157</v>
      </c>
      <c r="C2470" s="2" t="s">
        <v>8156</v>
      </c>
      <c r="D2470" s="2" t="s">
        <v>8156</v>
      </c>
      <c r="E2470" s="3">
        <v>371026289</v>
      </c>
      <c r="F2470" s="2" t="s">
        <v>8158</v>
      </c>
      <c r="G2470" s="2" t="s">
        <v>8159</v>
      </c>
      <c r="H2470" s="2" t="s">
        <v>1558</v>
      </c>
      <c r="I2470" s="2" t="s">
        <v>612</v>
      </c>
      <c r="J2470" s="2"/>
      <c r="K2470" s="2" t="s">
        <v>8160</v>
      </c>
      <c r="L2470" s="2"/>
      <c r="M2470" s="2"/>
      <c r="N2470" s="2" t="s">
        <v>22307</v>
      </c>
      <c r="O2470" s="2" t="s">
        <v>22307</v>
      </c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C2470" s="2"/>
      <c r="AD2470" s="2" t="s">
        <v>1614</v>
      </c>
      <c r="AE2470" s="2"/>
      <c r="AF2470" s="2" t="s">
        <v>22293</v>
      </c>
    </row>
    <row r="2471" spans="1:32" hidden="1" x14ac:dyDescent="0.25">
      <c r="A2471" s="2" t="s">
        <v>22277</v>
      </c>
      <c r="B2471" s="2" t="s">
        <v>8175</v>
      </c>
      <c r="C2471" s="2" t="s">
        <v>8173</v>
      </c>
      <c r="D2471" s="2" t="s">
        <v>8174</v>
      </c>
      <c r="E2471" s="3">
        <v>361531395</v>
      </c>
      <c r="F2471" s="2" t="s">
        <v>8176</v>
      </c>
      <c r="G2471" s="2" t="s">
        <v>8177</v>
      </c>
      <c r="H2471" s="2" t="s">
        <v>3765</v>
      </c>
      <c r="I2471" s="2" t="s">
        <v>612</v>
      </c>
      <c r="J2471" s="2"/>
      <c r="K2471" s="2" t="s">
        <v>8178</v>
      </c>
      <c r="L2471" s="2"/>
      <c r="M2471" s="2"/>
      <c r="N2471" s="2" t="s">
        <v>22307</v>
      </c>
      <c r="O2471" s="2" t="s">
        <v>22307</v>
      </c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C2471" s="2"/>
      <c r="AD2471" s="2" t="s">
        <v>1614</v>
      </c>
      <c r="AE2471" s="2"/>
      <c r="AF2471" s="2" t="s">
        <v>22293</v>
      </c>
    </row>
    <row r="2472" spans="1:32" hidden="1" x14ac:dyDescent="0.25">
      <c r="A2472" s="2" t="s">
        <v>22277</v>
      </c>
      <c r="B2472" s="2" t="s">
        <v>8180</v>
      </c>
      <c r="C2472" s="2" t="s">
        <v>8179</v>
      </c>
      <c r="D2472" s="2" t="s">
        <v>8179</v>
      </c>
      <c r="E2472" s="3">
        <v>371153319</v>
      </c>
      <c r="F2472" s="2" t="s">
        <v>8181</v>
      </c>
      <c r="G2472" s="2" t="s">
        <v>8182</v>
      </c>
      <c r="H2472" s="2" t="s">
        <v>318</v>
      </c>
      <c r="I2472" s="2" t="s">
        <v>612</v>
      </c>
      <c r="J2472" s="2"/>
      <c r="K2472" s="2" t="s">
        <v>8183</v>
      </c>
      <c r="L2472" s="2"/>
      <c r="M2472" s="2"/>
      <c r="N2472" s="2" t="s">
        <v>22307</v>
      </c>
      <c r="O2472" s="2" t="s">
        <v>22307</v>
      </c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C2472" s="2"/>
      <c r="AD2472" s="2" t="s">
        <v>1614</v>
      </c>
      <c r="AE2472" s="2"/>
      <c r="AF2472" s="2" t="s">
        <v>22293</v>
      </c>
    </row>
    <row r="2473" spans="1:32" hidden="1" x14ac:dyDescent="0.25">
      <c r="A2473" s="2" t="s">
        <v>22277</v>
      </c>
      <c r="B2473" s="2" t="s">
        <v>8185</v>
      </c>
      <c r="C2473" s="2" t="s">
        <v>8184</v>
      </c>
      <c r="D2473" s="2" t="s">
        <v>8048</v>
      </c>
      <c r="E2473" s="3">
        <v>370677024</v>
      </c>
      <c r="F2473" s="2" t="s">
        <v>8186</v>
      </c>
      <c r="G2473" s="2" t="s">
        <v>8187</v>
      </c>
      <c r="H2473" s="2" t="s">
        <v>318</v>
      </c>
      <c r="I2473" s="2" t="s">
        <v>612</v>
      </c>
      <c r="J2473" s="2"/>
      <c r="K2473" s="2" t="s">
        <v>8188</v>
      </c>
      <c r="L2473" s="2"/>
      <c r="M2473" s="2"/>
      <c r="N2473" s="2" t="s">
        <v>22307</v>
      </c>
      <c r="O2473" s="2" t="s">
        <v>22307</v>
      </c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C2473" s="2"/>
      <c r="AD2473" s="2" t="s">
        <v>1614</v>
      </c>
      <c r="AE2473" s="2"/>
      <c r="AF2473" s="2" t="s">
        <v>22293</v>
      </c>
    </row>
    <row r="2474" spans="1:32" hidden="1" x14ac:dyDescent="0.25">
      <c r="A2474" s="2" t="s">
        <v>22277</v>
      </c>
      <c r="B2474" s="2" t="s">
        <v>8191</v>
      </c>
      <c r="C2474" s="2" t="s">
        <v>8189</v>
      </c>
      <c r="D2474" s="2" t="s">
        <v>8190</v>
      </c>
      <c r="E2474" s="3">
        <v>370938405</v>
      </c>
      <c r="F2474" s="2" t="s">
        <v>8192</v>
      </c>
      <c r="G2474" s="2" t="s">
        <v>8193</v>
      </c>
      <c r="H2474" s="2" t="s">
        <v>1545</v>
      </c>
      <c r="I2474" s="2" t="s">
        <v>612</v>
      </c>
      <c r="J2474" s="2"/>
      <c r="K2474" s="2" t="s">
        <v>8194</v>
      </c>
      <c r="L2474" s="2"/>
      <c r="M2474" s="2"/>
      <c r="N2474" s="2" t="s">
        <v>22307</v>
      </c>
      <c r="O2474" s="2" t="s">
        <v>22307</v>
      </c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C2474" s="2"/>
      <c r="AD2474" s="2" t="s">
        <v>1614</v>
      </c>
      <c r="AE2474" s="2"/>
      <c r="AF2474" s="2" t="s">
        <v>22293</v>
      </c>
    </row>
    <row r="2475" spans="1:32" hidden="1" x14ac:dyDescent="0.25">
      <c r="A2475" s="2" t="s">
        <v>22277</v>
      </c>
      <c r="B2475" s="2" t="s">
        <v>8196</v>
      </c>
      <c r="C2475" s="2" t="s">
        <v>8195</v>
      </c>
      <c r="D2475" s="2" t="s">
        <v>8195</v>
      </c>
      <c r="E2475" s="3">
        <v>370789952</v>
      </c>
      <c r="F2475" s="2" t="s">
        <v>8197</v>
      </c>
      <c r="G2475" s="2" t="s">
        <v>8198</v>
      </c>
      <c r="H2475" s="2" t="s">
        <v>1752</v>
      </c>
      <c r="I2475" s="2" t="s">
        <v>612</v>
      </c>
      <c r="J2475" s="2"/>
      <c r="K2475" s="2" t="s">
        <v>8199</v>
      </c>
      <c r="L2475" s="2"/>
      <c r="M2475" s="2"/>
      <c r="N2475" s="2" t="s">
        <v>22307</v>
      </c>
      <c r="O2475" s="2" t="s">
        <v>22307</v>
      </c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C2475" s="2"/>
      <c r="AD2475" s="2" t="s">
        <v>1614</v>
      </c>
      <c r="AE2475" s="2"/>
      <c r="AF2475" s="2" t="s">
        <v>22293</v>
      </c>
    </row>
    <row r="2476" spans="1:32" hidden="1" x14ac:dyDescent="0.25">
      <c r="A2476" s="2" t="s">
        <v>22277</v>
      </c>
      <c r="B2476" s="2" t="s">
        <v>8201</v>
      </c>
      <c r="C2476" s="2" t="s">
        <v>8200</v>
      </c>
      <c r="D2476" s="2" t="s">
        <v>8200</v>
      </c>
      <c r="E2476" s="3">
        <v>370232100</v>
      </c>
      <c r="F2476" s="2" t="s">
        <v>8202</v>
      </c>
      <c r="G2476" s="2" t="s">
        <v>8198</v>
      </c>
      <c r="H2476" s="2" t="s">
        <v>1752</v>
      </c>
      <c r="I2476" s="2" t="s">
        <v>612</v>
      </c>
      <c r="J2476" s="2"/>
      <c r="K2476" s="2" t="s">
        <v>8203</v>
      </c>
      <c r="L2476" s="2"/>
      <c r="M2476" s="2"/>
      <c r="N2476" s="2" t="s">
        <v>22307</v>
      </c>
      <c r="O2476" s="2" t="s">
        <v>22307</v>
      </c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C2476" s="2"/>
      <c r="AD2476" s="2" t="s">
        <v>1614</v>
      </c>
      <c r="AE2476" s="2"/>
      <c r="AF2476" s="2" t="s">
        <v>22293</v>
      </c>
    </row>
    <row r="2477" spans="1:32" hidden="1" x14ac:dyDescent="0.25">
      <c r="A2477" s="2" t="s">
        <v>22277</v>
      </c>
      <c r="B2477" s="2" t="s">
        <v>8211</v>
      </c>
      <c r="C2477" s="2" t="s">
        <v>8210</v>
      </c>
      <c r="D2477" s="2" t="s">
        <v>8210</v>
      </c>
      <c r="E2477" s="3">
        <v>370469977</v>
      </c>
      <c r="F2477" s="2" t="s">
        <v>8212</v>
      </c>
      <c r="G2477" s="2" t="s">
        <v>8213</v>
      </c>
      <c r="H2477" s="2" t="s">
        <v>1531</v>
      </c>
      <c r="I2477" s="2" t="s">
        <v>612</v>
      </c>
      <c r="J2477" s="2"/>
      <c r="K2477" s="2" t="s">
        <v>8214</v>
      </c>
      <c r="L2477" s="2"/>
      <c r="M2477" s="2"/>
      <c r="N2477" s="2" t="s">
        <v>22307</v>
      </c>
      <c r="O2477" s="2" t="s">
        <v>22307</v>
      </c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C2477" s="2"/>
      <c r="AD2477" s="2" t="s">
        <v>1614</v>
      </c>
      <c r="AE2477" s="2"/>
      <c r="AF2477" s="2" t="s">
        <v>22293</v>
      </c>
    </row>
    <row r="2478" spans="1:32" hidden="1" x14ac:dyDescent="0.25">
      <c r="A2478" s="2" t="s">
        <v>22277</v>
      </c>
      <c r="B2478" s="2" t="s">
        <v>8217</v>
      </c>
      <c r="C2478" s="2" t="s">
        <v>8215</v>
      </c>
      <c r="D2478" s="2" t="s">
        <v>8216</v>
      </c>
      <c r="E2478" s="3">
        <v>370813446</v>
      </c>
      <c r="F2478" s="2" t="s">
        <v>8218</v>
      </c>
      <c r="G2478" s="2" t="s">
        <v>8219</v>
      </c>
      <c r="H2478" s="2" t="s">
        <v>1550</v>
      </c>
      <c r="I2478" s="2" t="s">
        <v>612</v>
      </c>
      <c r="J2478" s="2"/>
      <c r="K2478" s="2" t="s">
        <v>8220</v>
      </c>
      <c r="L2478" s="2"/>
      <c r="M2478" s="2"/>
      <c r="N2478" s="2" t="s">
        <v>22307</v>
      </c>
      <c r="O2478" s="2" t="s">
        <v>22307</v>
      </c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6" t="s">
        <v>22540</v>
      </c>
      <c r="AC2478" s="2"/>
      <c r="AD2478" s="2" t="s">
        <v>1614</v>
      </c>
      <c r="AE2478" s="2"/>
      <c r="AF2478" s="2" t="s">
        <v>22293</v>
      </c>
    </row>
    <row r="2479" spans="1:32" hidden="1" x14ac:dyDescent="0.25">
      <c r="A2479" s="2" t="s">
        <v>22277</v>
      </c>
      <c r="B2479" s="2" t="s">
        <v>8222</v>
      </c>
      <c r="C2479" s="2" t="s">
        <v>8221</v>
      </c>
      <c r="D2479" s="2" t="s">
        <v>8221</v>
      </c>
      <c r="E2479" s="3">
        <v>371131148</v>
      </c>
      <c r="F2479" s="2" t="s">
        <v>8223</v>
      </c>
      <c r="G2479" s="2" t="s">
        <v>8224</v>
      </c>
      <c r="H2479" s="2" t="s">
        <v>1531</v>
      </c>
      <c r="I2479" s="2" t="s">
        <v>612</v>
      </c>
      <c r="J2479" s="2"/>
      <c r="K2479" s="2" t="s">
        <v>8225</v>
      </c>
      <c r="L2479" s="2"/>
      <c r="M2479" s="2"/>
      <c r="N2479" s="2" t="s">
        <v>22307</v>
      </c>
      <c r="O2479" s="2" t="s">
        <v>22307</v>
      </c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C2479" s="2"/>
      <c r="AD2479" s="2" t="s">
        <v>1614</v>
      </c>
      <c r="AE2479" s="2"/>
      <c r="AF2479" s="2" t="s">
        <v>22302</v>
      </c>
    </row>
    <row r="2480" spans="1:32" hidden="1" x14ac:dyDescent="0.25">
      <c r="A2480" s="2" t="s">
        <v>22277</v>
      </c>
      <c r="B2480" s="2" t="s">
        <v>8418</v>
      </c>
      <c r="C2480" s="2" t="s">
        <v>3895</v>
      </c>
      <c r="D2480" s="2" t="s">
        <v>8417</v>
      </c>
      <c r="E2480" s="3">
        <v>370781283</v>
      </c>
      <c r="F2480" s="2" t="s">
        <v>8419</v>
      </c>
      <c r="G2480" s="2" t="s">
        <v>8420</v>
      </c>
      <c r="H2480" s="2" t="s">
        <v>318</v>
      </c>
      <c r="I2480" s="2" t="s">
        <v>612</v>
      </c>
      <c r="J2480" s="2"/>
      <c r="K2480" s="2" t="s">
        <v>8421</v>
      </c>
      <c r="L2480" s="2"/>
      <c r="M2480" s="2"/>
      <c r="N2480" s="2" t="s">
        <v>22307</v>
      </c>
      <c r="O2480" s="2" t="s">
        <v>22307</v>
      </c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C2480" s="2"/>
      <c r="AD2480" s="2" t="s">
        <v>1614</v>
      </c>
      <c r="AE2480" s="2"/>
      <c r="AF2480" s="2" t="s">
        <v>22293</v>
      </c>
    </row>
    <row r="2481" spans="1:32" hidden="1" x14ac:dyDescent="0.25">
      <c r="A2481" s="2" t="s">
        <v>22277</v>
      </c>
      <c r="B2481" s="2" t="s">
        <v>8424</v>
      </c>
      <c r="C2481" s="2" t="s">
        <v>8422</v>
      </c>
      <c r="D2481" s="2" t="s">
        <v>8423</v>
      </c>
      <c r="E2481" s="3">
        <v>370144622</v>
      </c>
      <c r="F2481" s="2" t="s">
        <v>8425</v>
      </c>
      <c r="G2481" s="2" t="s">
        <v>8426</v>
      </c>
      <c r="H2481" s="2" t="s">
        <v>318</v>
      </c>
      <c r="I2481" s="2" t="s">
        <v>612</v>
      </c>
      <c r="J2481" s="2"/>
      <c r="K2481" s="2" t="s">
        <v>8427</v>
      </c>
      <c r="L2481" s="2"/>
      <c r="M2481" s="2"/>
      <c r="N2481" s="2" t="s">
        <v>22307</v>
      </c>
      <c r="O2481" s="2" t="s">
        <v>22307</v>
      </c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C2481" s="2"/>
      <c r="AD2481" s="2" t="s">
        <v>1614</v>
      </c>
      <c r="AE2481" s="2"/>
      <c r="AF2481" s="2" t="s">
        <v>22293</v>
      </c>
    </row>
    <row r="2482" spans="1:32" hidden="1" x14ac:dyDescent="0.25">
      <c r="A2482" s="2" t="s">
        <v>22277</v>
      </c>
      <c r="B2482" s="2" t="s">
        <v>8429</v>
      </c>
      <c r="C2482" s="2" t="s">
        <v>8428</v>
      </c>
      <c r="D2482" s="2" t="s">
        <v>8428</v>
      </c>
      <c r="E2482" s="3">
        <v>370886846</v>
      </c>
      <c r="F2482" s="2" t="s">
        <v>8430</v>
      </c>
      <c r="G2482" s="2" t="s">
        <v>8431</v>
      </c>
      <c r="H2482" s="2" t="s">
        <v>318</v>
      </c>
      <c r="I2482" s="2" t="s">
        <v>612</v>
      </c>
      <c r="J2482" s="2"/>
      <c r="K2482" s="2" t="s">
        <v>8</v>
      </c>
      <c r="L2482" s="2"/>
      <c r="M2482" s="2"/>
      <c r="N2482" s="2" t="s">
        <v>22307</v>
      </c>
      <c r="O2482" s="2" t="s">
        <v>22307</v>
      </c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C2482" s="2"/>
      <c r="AD2482" s="2" t="s">
        <v>1614</v>
      </c>
      <c r="AE2482" s="2"/>
      <c r="AF2482" s="2" t="s">
        <v>22293</v>
      </c>
    </row>
    <row r="2483" spans="1:32" hidden="1" x14ac:dyDescent="0.25">
      <c r="A2483" s="2" t="s">
        <v>22279</v>
      </c>
      <c r="B2483" s="2" t="s">
        <v>21201</v>
      </c>
      <c r="C2483" s="2" t="s">
        <v>21199</v>
      </c>
      <c r="D2483" s="2" t="s">
        <v>21200</v>
      </c>
      <c r="E2483" s="3">
        <v>50423184</v>
      </c>
      <c r="F2483" s="2" t="s">
        <v>21202</v>
      </c>
      <c r="G2483" s="2" t="s">
        <v>21203</v>
      </c>
      <c r="H2483" s="2" t="s">
        <v>21204</v>
      </c>
      <c r="I2483" s="2" t="s">
        <v>21205</v>
      </c>
      <c r="J2483" s="2"/>
      <c r="K2483" s="2" t="s">
        <v>21206</v>
      </c>
      <c r="L2483" s="2"/>
      <c r="M2483" s="2"/>
      <c r="N2483" s="2" t="s">
        <v>22307</v>
      </c>
      <c r="O2483" s="2" t="s">
        <v>22307</v>
      </c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C2483" s="2"/>
      <c r="AD2483" s="2"/>
      <c r="AE2483" s="2"/>
      <c r="AF2483" s="2"/>
    </row>
    <row r="2484" spans="1:32" hidden="1" x14ac:dyDescent="0.25">
      <c r="A2484" s="2" t="s">
        <v>22279</v>
      </c>
      <c r="B2484" s="2" t="s">
        <v>21453</v>
      </c>
      <c r="C2484" s="2" t="s">
        <v>21450</v>
      </c>
      <c r="D2484" s="2" t="s">
        <v>21451</v>
      </c>
      <c r="E2484" s="3">
        <v>50704948</v>
      </c>
      <c r="F2484" s="2" t="s">
        <v>21454</v>
      </c>
      <c r="G2484" s="2" t="s">
        <v>21455</v>
      </c>
      <c r="H2484" s="2" t="s">
        <v>21456</v>
      </c>
      <c r="I2484" s="2" t="s">
        <v>21205</v>
      </c>
      <c r="J2484" s="2"/>
      <c r="K2484" s="2" t="s">
        <v>21457</v>
      </c>
      <c r="L2484" s="2"/>
      <c r="M2484" s="2"/>
      <c r="N2484" s="2" t="s">
        <v>22307</v>
      </c>
      <c r="O2484" s="2" t="s">
        <v>22307</v>
      </c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C2484" s="2"/>
      <c r="AD2484" s="2" t="s">
        <v>21452</v>
      </c>
      <c r="AE2484" s="2"/>
      <c r="AF2484" s="2"/>
    </row>
    <row r="2485" spans="1:32" hidden="1" x14ac:dyDescent="0.25">
      <c r="A2485" s="2" t="s">
        <v>22280</v>
      </c>
      <c r="B2485" s="2" t="s">
        <v>153</v>
      </c>
      <c r="C2485" s="2" t="s">
        <v>150</v>
      </c>
      <c r="D2485" s="2" t="s">
        <v>151</v>
      </c>
      <c r="E2485" s="3">
        <v>365612786</v>
      </c>
      <c r="F2485" s="2" t="s">
        <v>154</v>
      </c>
      <c r="G2485" s="2" t="s">
        <v>155</v>
      </c>
      <c r="H2485" s="2" t="s">
        <v>156</v>
      </c>
      <c r="I2485" s="2" t="s">
        <v>157</v>
      </c>
      <c r="J2485" s="2"/>
      <c r="K2485" s="2" t="s">
        <v>158</v>
      </c>
      <c r="L2485" s="2"/>
      <c r="M2485" s="2"/>
      <c r="N2485" s="2" t="s">
        <v>22307</v>
      </c>
      <c r="O2485" s="2" t="s">
        <v>22307</v>
      </c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C2485" s="2"/>
      <c r="AD2485" s="2" t="s">
        <v>152</v>
      </c>
      <c r="AE2485" s="2"/>
      <c r="AF2485" s="2"/>
    </row>
    <row r="2486" spans="1:32" hidden="1" x14ac:dyDescent="0.25">
      <c r="A2486" s="2" t="s">
        <v>22280</v>
      </c>
      <c r="B2486" s="2" t="s">
        <v>300</v>
      </c>
      <c r="C2486" s="2" t="s">
        <v>298</v>
      </c>
      <c r="D2486" s="2" t="s">
        <v>298</v>
      </c>
      <c r="E2486" s="3">
        <v>385416990</v>
      </c>
      <c r="F2486" s="2" t="s">
        <v>301</v>
      </c>
      <c r="G2486" s="2" t="s">
        <v>302</v>
      </c>
      <c r="H2486" s="2" t="s">
        <v>303</v>
      </c>
      <c r="I2486" s="2" t="s">
        <v>304</v>
      </c>
      <c r="J2486" s="2"/>
      <c r="K2486" s="2" t="s">
        <v>305</v>
      </c>
      <c r="L2486" s="2"/>
      <c r="M2486" s="2"/>
      <c r="N2486" s="2" t="s">
        <v>22307</v>
      </c>
      <c r="O2486" s="2" t="s">
        <v>22307</v>
      </c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C2486" s="2"/>
      <c r="AD2486" s="2" t="s">
        <v>299</v>
      </c>
      <c r="AE2486" s="2"/>
      <c r="AF2486" s="2"/>
    </row>
    <row r="2487" spans="1:32" hidden="1" x14ac:dyDescent="0.25">
      <c r="A2487" s="2" t="s">
        <v>22280</v>
      </c>
      <c r="B2487" s="2" t="s">
        <v>782</v>
      </c>
      <c r="C2487" s="2" t="s">
        <v>780</v>
      </c>
      <c r="D2487" s="2" t="s">
        <v>781</v>
      </c>
      <c r="E2487" s="3">
        <v>365310490</v>
      </c>
      <c r="F2487" s="2" t="s">
        <v>783</v>
      </c>
      <c r="G2487" s="2" t="s">
        <v>784</v>
      </c>
      <c r="H2487" s="2" t="s">
        <v>785</v>
      </c>
      <c r="I2487" s="2" t="s">
        <v>157</v>
      </c>
      <c r="J2487" s="2"/>
      <c r="K2487" s="2" t="s">
        <v>786</v>
      </c>
      <c r="L2487" s="2"/>
      <c r="M2487" s="2"/>
      <c r="N2487" s="2" t="s">
        <v>22307</v>
      </c>
      <c r="O2487" s="2" t="s">
        <v>22307</v>
      </c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C2487" s="2"/>
      <c r="AD2487" s="2"/>
      <c r="AE2487" s="2"/>
      <c r="AF2487" s="2"/>
    </row>
    <row r="2488" spans="1:32" hidden="1" x14ac:dyDescent="0.25">
      <c r="A2488" s="2" t="s">
        <v>22280</v>
      </c>
      <c r="B2488" s="2" t="s">
        <v>1066</v>
      </c>
      <c r="C2488" s="2" t="s">
        <v>1064</v>
      </c>
      <c r="D2488" s="2" t="s">
        <v>1065</v>
      </c>
      <c r="E2488" s="3">
        <v>365224884</v>
      </c>
      <c r="F2488" s="2" t="s">
        <v>1067</v>
      </c>
      <c r="G2488" s="2" t="s">
        <v>1068</v>
      </c>
      <c r="H2488" s="2" t="s">
        <v>1069</v>
      </c>
      <c r="I2488" s="2" t="s">
        <v>157</v>
      </c>
      <c r="J2488" s="2"/>
      <c r="K2488" s="2" t="s">
        <v>1070</v>
      </c>
      <c r="L2488" s="2"/>
      <c r="M2488" s="2"/>
      <c r="N2488" s="2" t="s">
        <v>22307</v>
      </c>
      <c r="O2488" s="2" t="s">
        <v>22307</v>
      </c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C2488" s="2"/>
      <c r="AD2488" s="2"/>
      <c r="AE2488" s="2"/>
      <c r="AF2488" s="2"/>
    </row>
    <row r="2489" spans="1:32" hidden="1" x14ac:dyDescent="0.25">
      <c r="A2489" s="2" t="s">
        <v>22280</v>
      </c>
      <c r="B2489" s="2" t="s">
        <v>1181</v>
      </c>
      <c r="C2489" s="2" t="s">
        <v>339</v>
      </c>
      <c r="D2489" s="2" t="s">
        <v>1180</v>
      </c>
      <c r="E2489" s="3">
        <v>380874630</v>
      </c>
      <c r="F2489" s="2" t="s">
        <v>1182</v>
      </c>
      <c r="G2489" s="2" t="s">
        <v>1183</v>
      </c>
      <c r="H2489" s="2" t="s">
        <v>1184</v>
      </c>
      <c r="I2489" s="2" t="s">
        <v>1185</v>
      </c>
      <c r="J2489" s="2"/>
      <c r="K2489" s="2" t="s">
        <v>1186</v>
      </c>
      <c r="L2489" s="2"/>
      <c r="M2489" s="2"/>
      <c r="N2489" s="2" t="s">
        <v>22307</v>
      </c>
      <c r="O2489" s="2" t="s">
        <v>22307</v>
      </c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C2489" s="2"/>
      <c r="AD2489" s="2"/>
      <c r="AE2489" s="2"/>
      <c r="AF2489" s="2"/>
    </row>
    <row r="2490" spans="1:32" hidden="1" x14ac:dyDescent="0.25">
      <c r="A2490" s="2" t="s">
        <v>22280</v>
      </c>
      <c r="B2490" s="2" t="s">
        <v>1727</v>
      </c>
      <c r="C2490" s="2" t="s">
        <v>1725</v>
      </c>
      <c r="D2490" s="2" t="s">
        <v>1726</v>
      </c>
      <c r="E2490" s="3">
        <v>380939232</v>
      </c>
      <c r="F2490" s="2" t="s">
        <v>2283</v>
      </c>
      <c r="G2490" s="2" t="s">
        <v>1728</v>
      </c>
      <c r="H2490" s="2" t="s">
        <v>1184</v>
      </c>
      <c r="I2490" s="2" t="s">
        <v>1185</v>
      </c>
      <c r="J2490" s="2"/>
      <c r="K2490" s="2" t="s">
        <v>1729</v>
      </c>
      <c r="L2490" s="2"/>
      <c r="M2490" s="2"/>
      <c r="N2490" s="2" t="s">
        <v>22307</v>
      </c>
      <c r="O2490" s="2" t="s">
        <v>22307</v>
      </c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C2490" s="2"/>
      <c r="AD2490" s="2"/>
      <c r="AE2490" s="2"/>
      <c r="AF2490" s="2" t="s">
        <v>22302</v>
      </c>
    </row>
    <row r="2491" spans="1:32" hidden="1" x14ac:dyDescent="0.25">
      <c r="A2491" s="2" t="s">
        <v>22280</v>
      </c>
      <c r="B2491" s="2" t="s">
        <v>1828</v>
      </c>
      <c r="C2491" s="2" t="s">
        <v>1825</v>
      </c>
      <c r="D2491" s="2" t="s">
        <v>1826</v>
      </c>
      <c r="E2491" s="3">
        <v>380757333</v>
      </c>
      <c r="F2491" s="2" t="s">
        <v>1829</v>
      </c>
      <c r="G2491" s="2" t="s">
        <v>1830</v>
      </c>
      <c r="H2491" s="2" t="s">
        <v>1184</v>
      </c>
      <c r="I2491" s="2" t="s">
        <v>1185</v>
      </c>
      <c r="J2491" s="2"/>
      <c r="K2491" s="2" t="s">
        <v>1831</v>
      </c>
      <c r="L2491" s="2"/>
      <c r="M2491" s="2"/>
      <c r="N2491" s="2" t="s">
        <v>22307</v>
      </c>
      <c r="O2491" s="2" t="s">
        <v>22307</v>
      </c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C2491" s="2"/>
      <c r="AD2491" s="2" t="s">
        <v>1827</v>
      </c>
      <c r="AE2491" s="2"/>
      <c r="AF2491" s="2"/>
    </row>
    <row r="2492" spans="1:32" hidden="1" x14ac:dyDescent="0.25">
      <c r="A2492" s="2" t="s">
        <v>22280</v>
      </c>
      <c r="B2492" s="2" t="s">
        <v>2258</v>
      </c>
      <c r="C2492" s="2"/>
      <c r="D2492" s="2" t="s">
        <v>2257</v>
      </c>
      <c r="E2492" s="3">
        <v>385360613</v>
      </c>
      <c r="F2492" s="2" t="s">
        <v>8</v>
      </c>
      <c r="G2492" s="2" t="s">
        <v>2259</v>
      </c>
      <c r="H2492" s="2" t="s">
        <v>2260</v>
      </c>
      <c r="I2492" s="2" t="s">
        <v>304</v>
      </c>
      <c r="J2492" s="2"/>
      <c r="K2492" s="2" t="s">
        <v>2261</v>
      </c>
      <c r="L2492" s="2"/>
      <c r="M2492" s="2"/>
      <c r="N2492" s="2" t="s">
        <v>22307</v>
      </c>
      <c r="O2492" s="2" t="s">
        <v>22307</v>
      </c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C2492" s="2"/>
      <c r="AD2492" s="2"/>
      <c r="AE2492" s="2"/>
      <c r="AF2492" s="2" t="s">
        <v>22302</v>
      </c>
    </row>
    <row r="2493" spans="1:32" hidden="1" x14ac:dyDescent="0.25">
      <c r="A2493" s="2" t="s">
        <v>22280</v>
      </c>
      <c r="B2493" s="2" t="s">
        <v>2263</v>
      </c>
      <c r="C2493" s="2"/>
      <c r="D2493" s="2" t="s">
        <v>2262</v>
      </c>
      <c r="E2493" s="3">
        <v>385128024</v>
      </c>
      <c r="F2493" s="2" t="s">
        <v>8</v>
      </c>
      <c r="G2493" s="2" t="s">
        <v>2264</v>
      </c>
      <c r="H2493" s="2" t="s">
        <v>2265</v>
      </c>
      <c r="I2493" s="2" t="s">
        <v>304</v>
      </c>
      <c r="J2493" s="2"/>
      <c r="K2493" s="2" t="s">
        <v>2266</v>
      </c>
      <c r="L2493" s="2"/>
      <c r="M2493" s="2"/>
      <c r="N2493" s="2" t="s">
        <v>22307</v>
      </c>
      <c r="O2493" s="2" t="s">
        <v>22307</v>
      </c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C2493" s="2"/>
      <c r="AD2493" s="2"/>
      <c r="AE2493" s="2"/>
      <c r="AF2493" s="2" t="s">
        <v>22302</v>
      </c>
    </row>
    <row r="2494" spans="1:32" hidden="1" x14ac:dyDescent="0.25">
      <c r="A2494" s="2" t="s">
        <v>22280</v>
      </c>
      <c r="B2494" s="2" t="s">
        <v>2270</v>
      </c>
      <c r="C2494" s="2" t="s">
        <v>2267</v>
      </c>
      <c r="D2494" s="2" t="s">
        <v>2268</v>
      </c>
      <c r="E2494" s="3">
        <v>385095988</v>
      </c>
      <c r="F2494" s="2" t="s">
        <v>2271</v>
      </c>
      <c r="G2494" s="2" t="s">
        <v>2272</v>
      </c>
      <c r="H2494" s="2" t="s">
        <v>303</v>
      </c>
      <c r="I2494" s="2" t="s">
        <v>304</v>
      </c>
      <c r="J2494" s="2"/>
      <c r="K2494" s="2" t="s">
        <v>2273</v>
      </c>
      <c r="L2494" s="2"/>
      <c r="M2494" s="2"/>
      <c r="N2494" s="2" t="s">
        <v>22307</v>
      </c>
      <c r="O2494" s="2" t="s">
        <v>22307</v>
      </c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C2494" s="2"/>
      <c r="AD2494" s="2" t="s">
        <v>2269</v>
      </c>
      <c r="AE2494" s="2"/>
      <c r="AF2494" s="2"/>
    </row>
    <row r="2495" spans="1:32" hidden="1" x14ac:dyDescent="0.25">
      <c r="A2495" s="2" t="s">
        <v>22280</v>
      </c>
      <c r="B2495" s="2" t="s">
        <v>2277</v>
      </c>
      <c r="C2495" s="2" t="s">
        <v>2274</v>
      </c>
      <c r="D2495" s="2" t="s">
        <v>2275</v>
      </c>
      <c r="E2495" s="3">
        <v>385329335</v>
      </c>
      <c r="F2495" s="2" t="s">
        <v>2278</v>
      </c>
      <c r="G2495" s="2" t="s">
        <v>2279</v>
      </c>
      <c r="H2495" s="2" t="s">
        <v>303</v>
      </c>
      <c r="I2495" s="2" t="s">
        <v>304</v>
      </c>
      <c r="J2495" s="2"/>
      <c r="K2495" s="2" t="s">
        <v>2280</v>
      </c>
      <c r="L2495" s="2"/>
      <c r="M2495" s="2"/>
      <c r="N2495" s="2" t="s">
        <v>22307</v>
      </c>
      <c r="O2495" s="2" t="s">
        <v>22307</v>
      </c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C2495" s="2"/>
      <c r="AD2495" s="2" t="s">
        <v>2276</v>
      </c>
      <c r="AE2495" s="2"/>
      <c r="AF2495" s="2"/>
    </row>
    <row r="2496" spans="1:32" hidden="1" x14ac:dyDescent="0.25">
      <c r="A2496" s="2" t="s">
        <v>22280</v>
      </c>
      <c r="B2496" s="2" t="s">
        <v>2282</v>
      </c>
      <c r="C2496" s="2" t="s">
        <v>2281</v>
      </c>
      <c r="D2496" s="2" t="s">
        <v>2281</v>
      </c>
      <c r="E2496" s="3">
        <v>385099428</v>
      </c>
      <c r="F2496" s="2" t="s">
        <v>2283</v>
      </c>
      <c r="G2496" s="2" t="s">
        <v>2284</v>
      </c>
      <c r="H2496" s="2" t="s">
        <v>303</v>
      </c>
      <c r="I2496" s="2" t="s">
        <v>304</v>
      </c>
      <c r="J2496" s="2"/>
      <c r="K2496" s="2" t="s">
        <v>2285</v>
      </c>
      <c r="L2496" s="2"/>
      <c r="M2496" s="2"/>
      <c r="N2496" s="2" t="s">
        <v>22307</v>
      </c>
      <c r="O2496" s="2" t="s">
        <v>22307</v>
      </c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C2496" s="2"/>
      <c r="AD2496" s="2" t="s">
        <v>2269</v>
      </c>
      <c r="AE2496" s="2"/>
      <c r="AF2496" s="2" t="s">
        <v>22302</v>
      </c>
    </row>
    <row r="2497" spans="1:32" hidden="1" x14ac:dyDescent="0.25">
      <c r="A2497" s="2" t="s">
        <v>22280</v>
      </c>
      <c r="B2497" s="2" t="s">
        <v>2288</v>
      </c>
      <c r="C2497" s="2" t="s">
        <v>2286</v>
      </c>
      <c r="D2497" s="2" t="s">
        <v>2287</v>
      </c>
      <c r="E2497" s="3">
        <v>385360062</v>
      </c>
      <c r="F2497" s="2" t="s">
        <v>2289</v>
      </c>
      <c r="G2497" s="2" t="s">
        <v>2290</v>
      </c>
      <c r="H2497" s="2" t="s">
        <v>2260</v>
      </c>
      <c r="I2497" s="2" t="s">
        <v>304</v>
      </c>
      <c r="J2497" s="2"/>
      <c r="K2497" s="2" t="s">
        <v>2291</v>
      </c>
      <c r="L2497" s="2"/>
      <c r="M2497" s="2"/>
      <c r="N2497" s="2" t="s">
        <v>22307</v>
      </c>
      <c r="O2497" s="2" t="s">
        <v>22307</v>
      </c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C2497" s="2"/>
      <c r="AD2497" s="2" t="s">
        <v>2276</v>
      </c>
      <c r="AE2497" s="2"/>
      <c r="AF2497" s="2"/>
    </row>
    <row r="2498" spans="1:32" hidden="1" x14ac:dyDescent="0.25">
      <c r="A2498" s="2" t="s">
        <v>22280</v>
      </c>
      <c r="B2498" s="2" t="s">
        <v>2292</v>
      </c>
      <c r="C2498" s="2" t="s">
        <v>1326</v>
      </c>
      <c r="D2498" s="2" t="s">
        <v>1326</v>
      </c>
      <c r="E2498" s="3">
        <v>385331561</v>
      </c>
      <c r="F2498" s="2" t="s">
        <v>2283</v>
      </c>
      <c r="G2498" s="2" t="s">
        <v>2293</v>
      </c>
      <c r="H2498" s="2" t="s">
        <v>2294</v>
      </c>
      <c r="I2498" s="2" t="s">
        <v>304</v>
      </c>
      <c r="J2498" s="2"/>
      <c r="K2498" s="2" t="s">
        <v>2295</v>
      </c>
      <c r="L2498" s="2"/>
      <c r="M2498" s="2"/>
      <c r="N2498" s="2" t="s">
        <v>22307</v>
      </c>
      <c r="O2498" s="2" t="s">
        <v>22307</v>
      </c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C2498" s="2"/>
      <c r="AD2498" s="2"/>
      <c r="AE2498" s="2"/>
      <c r="AF2498" s="2" t="s">
        <v>22302</v>
      </c>
    </row>
    <row r="2499" spans="1:32" hidden="1" x14ac:dyDescent="0.25">
      <c r="A2499" s="2" t="s">
        <v>22280</v>
      </c>
      <c r="B2499" s="2" t="s">
        <v>2297</v>
      </c>
      <c r="C2499" s="2"/>
      <c r="D2499" s="2" t="s">
        <v>2296</v>
      </c>
      <c r="E2499" s="3">
        <v>385100489</v>
      </c>
      <c r="F2499" s="2" t="s">
        <v>8</v>
      </c>
      <c r="G2499" s="2" t="s">
        <v>2298</v>
      </c>
      <c r="H2499" s="2" t="s">
        <v>303</v>
      </c>
      <c r="I2499" s="2" t="s">
        <v>304</v>
      </c>
      <c r="J2499" s="2"/>
      <c r="K2499" s="2" t="s">
        <v>2299</v>
      </c>
      <c r="L2499" s="2"/>
      <c r="M2499" s="2"/>
      <c r="N2499" s="2" t="s">
        <v>22307</v>
      </c>
      <c r="O2499" s="2" t="s">
        <v>22307</v>
      </c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C2499" s="2"/>
      <c r="AD2499" s="2"/>
      <c r="AE2499" s="2"/>
      <c r="AF2499" s="2" t="s">
        <v>22302</v>
      </c>
    </row>
    <row r="2500" spans="1:32" hidden="1" x14ac:dyDescent="0.25">
      <c r="A2500" s="2" t="s">
        <v>22280</v>
      </c>
      <c r="B2500" s="2" t="s">
        <v>2301</v>
      </c>
      <c r="C2500" s="2"/>
      <c r="D2500" s="2" t="s">
        <v>2300</v>
      </c>
      <c r="E2500" s="3">
        <v>385273557</v>
      </c>
      <c r="F2500" s="2" t="s">
        <v>8</v>
      </c>
      <c r="G2500" s="2" t="s">
        <v>2302</v>
      </c>
      <c r="H2500" s="2" t="s">
        <v>2303</v>
      </c>
      <c r="I2500" s="2" t="s">
        <v>304</v>
      </c>
      <c r="J2500" s="2"/>
      <c r="K2500" s="2" t="s">
        <v>2304</v>
      </c>
      <c r="L2500" s="2"/>
      <c r="M2500" s="2"/>
      <c r="N2500" s="2" t="s">
        <v>22307</v>
      </c>
      <c r="O2500" s="2" t="s">
        <v>22307</v>
      </c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C2500" s="2"/>
      <c r="AD2500" s="2"/>
      <c r="AE2500" s="2"/>
      <c r="AF2500" s="2" t="s">
        <v>22302</v>
      </c>
    </row>
    <row r="2501" spans="1:32" hidden="1" x14ac:dyDescent="0.25">
      <c r="A2501" s="2" t="s">
        <v>22280</v>
      </c>
      <c r="B2501" s="2" t="s">
        <v>2307</v>
      </c>
      <c r="C2501" s="2" t="s">
        <v>2305</v>
      </c>
      <c r="D2501" s="2" t="s">
        <v>2306</v>
      </c>
      <c r="E2501" s="3">
        <v>380763857</v>
      </c>
      <c r="F2501" s="2" t="s">
        <v>2308</v>
      </c>
      <c r="G2501" s="2" t="s">
        <v>2309</v>
      </c>
      <c r="H2501" s="2" t="s">
        <v>2260</v>
      </c>
      <c r="I2501" s="2" t="s">
        <v>304</v>
      </c>
      <c r="J2501" s="2"/>
      <c r="K2501" s="2" t="s">
        <v>2310</v>
      </c>
      <c r="L2501" s="2"/>
      <c r="M2501" s="2"/>
      <c r="N2501" s="2" t="s">
        <v>22307</v>
      </c>
      <c r="O2501" s="2" t="s">
        <v>22307</v>
      </c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C2501" s="2"/>
      <c r="AD2501" s="2" t="s">
        <v>1827</v>
      </c>
      <c r="AE2501" s="2"/>
      <c r="AF2501" s="2"/>
    </row>
    <row r="2502" spans="1:32" hidden="1" x14ac:dyDescent="0.25">
      <c r="A2502" s="2" t="s">
        <v>22280</v>
      </c>
      <c r="B2502" s="2" t="s">
        <v>2312</v>
      </c>
      <c r="C2502" s="2"/>
      <c r="D2502" s="2" t="s">
        <v>2311</v>
      </c>
      <c r="E2502" s="3">
        <v>385050827</v>
      </c>
      <c r="F2502" s="2" t="s">
        <v>8</v>
      </c>
      <c r="G2502" s="2" t="s">
        <v>2313</v>
      </c>
      <c r="H2502" s="2" t="s">
        <v>2260</v>
      </c>
      <c r="I2502" s="2" t="s">
        <v>304</v>
      </c>
      <c r="J2502" s="2"/>
      <c r="K2502" s="2" t="s">
        <v>2314</v>
      </c>
      <c r="L2502" s="2"/>
      <c r="M2502" s="2"/>
      <c r="N2502" s="2" t="s">
        <v>22307</v>
      </c>
      <c r="O2502" s="2" t="s">
        <v>22307</v>
      </c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C2502" s="2"/>
      <c r="AD2502" s="2"/>
      <c r="AE2502" s="2"/>
      <c r="AF2502" s="2" t="s">
        <v>22302</v>
      </c>
    </row>
    <row r="2503" spans="1:32" hidden="1" x14ac:dyDescent="0.25">
      <c r="A2503" s="2" t="s">
        <v>22280</v>
      </c>
      <c r="B2503" s="2" t="s">
        <v>2316</v>
      </c>
      <c r="C2503" s="2" t="s">
        <v>2315</v>
      </c>
      <c r="D2503" s="2" t="s">
        <v>2315</v>
      </c>
      <c r="E2503" s="3">
        <v>385332430</v>
      </c>
      <c r="F2503" s="2" t="s">
        <v>2283</v>
      </c>
      <c r="G2503" s="2" t="s">
        <v>2317</v>
      </c>
      <c r="H2503" s="2" t="s">
        <v>2294</v>
      </c>
      <c r="I2503" s="2" t="s">
        <v>304</v>
      </c>
      <c r="J2503" s="2"/>
      <c r="K2503" s="2" t="s">
        <v>8</v>
      </c>
      <c r="L2503" s="2"/>
      <c r="M2503" s="2"/>
      <c r="N2503" s="2" t="s">
        <v>22307</v>
      </c>
      <c r="O2503" s="2" t="s">
        <v>22307</v>
      </c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C2503" s="2"/>
      <c r="AD2503" s="2"/>
      <c r="AE2503" s="2"/>
      <c r="AF2503" s="2" t="s">
        <v>22304</v>
      </c>
    </row>
    <row r="2504" spans="1:32" hidden="1" x14ac:dyDescent="0.25">
      <c r="A2504" s="2" t="s">
        <v>22280</v>
      </c>
      <c r="B2504" s="2" t="s">
        <v>2319</v>
      </c>
      <c r="C2504" s="2" t="s">
        <v>2318</v>
      </c>
      <c r="D2504" s="2" t="s">
        <v>2318</v>
      </c>
      <c r="E2504" s="3">
        <v>385020578</v>
      </c>
      <c r="F2504" s="2" t="s">
        <v>2320</v>
      </c>
      <c r="G2504" s="2" t="s">
        <v>2321</v>
      </c>
      <c r="H2504" s="2" t="s">
        <v>2294</v>
      </c>
      <c r="I2504" s="2" t="s">
        <v>304</v>
      </c>
      <c r="J2504" s="2"/>
      <c r="K2504" s="2" t="s">
        <v>2322</v>
      </c>
      <c r="L2504" s="2"/>
      <c r="M2504" s="2"/>
      <c r="N2504" s="2">
        <v>13</v>
      </c>
      <c r="O2504" s="2">
        <v>2</v>
      </c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C2504" s="2"/>
      <c r="AD2504" s="2" t="s">
        <v>2269</v>
      </c>
      <c r="AE2504" s="2"/>
      <c r="AF2504" s="2"/>
    </row>
    <row r="2505" spans="1:32" hidden="1" x14ac:dyDescent="0.25">
      <c r="A2505" s="2" t="s">
        <v>22280</v>
      </c>
      <c r="B2505" s="2" t="s">
        <v>2326</v>
      </c>
      <c r="C2505" s="2" t="s">
        <v>2323</v>
      </c>
      <c r="D2505" s="2" t="s">
        <v>2324</v>
      </c>
      <c r="E2505" s="3">
        <v>385002421</v>
      </c>
      <c r="F2505" s="2" t="s">
        <v>2327</v>
      </c>
      <c r="G2505" s="2" t="s">
        <v>2328</v>
      </c>
      <c r="H2505" s="2" t="s">
        <v>2303</v>
      </c>
      <c r="I2505" s="2" t="s">
        <v>304</v>
      </c>
      <c r="J2505" s="2"/>
      <c r="K2505" s="2" t="s">
        <v>2329</v>
      </c>
      <c r="L2505" s="2"/>
      <c r="M2505" s="2"/>
      <c r="N2505" s="2" t="s">
        <v>22307</v>
      </c>
      <c r="O2505" s="2" t="s">
        <v>22307</v>
      </c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C2505" s="2"/>
      <c r="AD2505" s="2" t="s">
        <v>2325</v>
      </c>
      <c r="AE2505" s="2"/>
      <c r="AF2505" s="2"/>
    </row>
    <row r="2506" spans="1:32" hidden="1" x14ac:dyDescent="0.25">
      <c r="A2506" s="2" t="s">
        <v>22280</v>
      </c>
      <c r="B2506" s="2" t="s">
        <v>2332</v>
      </c>
      <c r="C2506" s="2" t="s">
        <v>2330</v>
      </c>
      <c r="D2506" s="2" t="s">
        <v>2331</v>
      </c>
      <c r="E2506" s="3">
        <v>385002305</v>
      </c>
      <c r="F2506" s="2" t="s">
        <v>2333</v>
      </c>
      <c r="G2506" s="2" t="s">
        <v>2334</v>
      </c>
      <c r="H2506" s="2" t="s">
        <v>2303</v>
      </c>
      <c r="I2506" s="2" t="s">
        <v>304</v>
      </c>
      <c r="J2506" s="2"/>
      <c r="K2506" s="2" t="s">
        <v>2335</v>
      </c>
      <c r="L2506" s="2"/>
      <c r="M2506" s="2"/>
      <c r="N2506" s="2">
        <v>15</v>
      </c>
      <c r="O2506" s="2">
        <v>9</v>
      </c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C2506" s="2"/>
      <c r="AD2506" s="2" t="s">
        <v>299</v>
      </c>
      <c r="AE2506" s="2"/>
      <c r="AF2506" s="2"/>
    </row>
    <row r="2507" spans="1:32" hidden="1" x14ac:dyDescent="0.25">
      <c r="A2507" s="2" t="s">
        <v>22280</v>
      </c>
      <c r="B2507" s="2" t="s">
        <v>2337</v>
      </c>
      <c r="C2507" s="2"/>
      <c r="D2507" s="2" t="s">
        <v>2336</v>
      </c>
      <c r="E2507" s="3">
        <v>385085930</v>
      </c>
      <c r="F2507" s="2" t="s">
        <v>8</v>
      </c>
      <c r="G2507" s="2" t="s">
        <v>2338</v>
      </c>
      <c r="H2507" s="2" t="s">
        <v>2303</v>
      </c>
      <c r="I2507" s="2" t="s">
        <v>304</v>
      </c>
      <c r="J2507" s="2"/>
      <c r="K2507" s="2" t="s">
        <v>2339</v>
      </c>
      <c r="L2507" s="2"/>
      <c r="M2507" s="2"/>
      <c r="N2507" s="2" t="s">
        <v>22307</v>
      </c>
      <c r="O2507" s="2" t="s">
        <v>22307</v>
      </c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C2507" s="2"/>
      <c r="AD2507" s="2"/>
      <c r="AE2507" s="2"/>
      <c r="AF2507" s="2" t="s">
        <v>22302</v>
      </c>
    </row>
    <row r="2508" spans="1:32" hidden="1" x14ac:dyDescent="0.25">
      <c r="A2508" s="2" t="s">
        <v>22280</v>
      </c>
      <c r="B2508" s="2" t="s">
        <v>2341</v>
      </c>
      <c r="C2508" s="2" t="s">
        <v>2340</v>
      </c>
      <c r="D2508" s="2" t="s">
        <v>2340</v>
      </c>
      <c r="E2508" s="3">
        <v>385218210</v>
      </c>
      <c r="F2508" s="2" t="s">
        <v>2283</v>
      </c>
      <c r="G2508" s="2" t="s">
        <v>2342</v>
      </c>
      <c r="H2508" s="2" t="s">
        <v>2294</v>
      </c>
      <c r="I2508" s="2" t="s">
        <v>304</v>
      </c>
      <c r="J2508" s="2"/>
      <c r="K2508" s="2" t="s">
        <v>2343</v>
      </c>
      <c r="L2508" s="2"/>
      <c r="M2508" s="2"/>
      <c r="N2508" s="2" t="s">
        <v>22307</v>
      </c>
      <c r="O2508" s="2" t="s">
        <v>22307</v>
      </c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C2508" s="2"/>
      <c r="AD2508" s="2"/>
      <c r="AE2508" s="2"/>
      <c r="AF2508" s="2" t="s">
        <v>22302</v>
      </c>
    </row>
    <row r="2509" spans="1:32" hidden="1" x14ac:dyDescent="0.25">
      <c r="A2509" s="2" t="s">
        <v>22280</v>
      </c>
      <c r="B2509" s="2" t="s">
        <v>2346</v>
      </c>
      <c r="C2509" s="2" t="s">
        <v>2344</v>
      </c>
      <c r="D2509" s="2" t="s">
        <v>2345</v>
      </c>
      <c r="E2509" s="3">
        <v>385288709</v>
      </c>
      <c r="F2509" s="2" t="s">
        <v>2347</v>
      </c>
      <c r="G2509" s="2" t="s">
        <v>2348</v>
      </c>
      <c r="H2509" s="2" t="s">
        <v>303</v>
      </c>
      <c r="I2509" s="2" t="s">
        <v>304</v>
      </c>
      <c r="J2509" s="2"/>
      <c r="K2509" s="2" t="s">
        <v>2349</v>
      </c>
      <c r="L2509" s="2"/>
      <c r="M2509" s="2"/>
      <c r="N2509" s="2" t="s">
        <v>22307</v>
      </c>
      <c r="O2509" s="2" t="s">
        <v>22307</v>
      </c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C2509" s="2"/>
      <c r="AD2509" s="2" t="s">
        <v>2276</v>
      </c>
      <c r="AE2509" s="2"/>
      <c r="AF2509" s="2"/>
    </row>
    <row r="2510" spans="1:32" hidden="1" x14ac:dyDescent="0.25">
      <c r="A2510" s="2" t="s">
        <v>22280</v>
      </c>
      <c r="B2510" s="2" t="s">
        <v>2351</v>
      </c>
      <c r="C2510" s="2"/>
      <c r="D2510" s="2" t="s">
        <v>2350</v>
      </c>
      <c r="E2510" s="3">
        <v>385351957</v>
      </c>
      <c r="F2510" s="2" t="s">
        <v>8</v>
      </c>
      <c r="G2510" s="2" t="s">
        <v>2352</v>
      </c>
      <c r="H2510" s="2" t="s">
        <v>303</v>
      </c>
      <c r="I2510" s="2" t="s">
        <v>304</v>
      </c>
      <c r="J2510" s="2"/>
      <c r="K2510" s="2" t="s">
        <v>2353</v>
      </c>
      <c r="L2510" s="2"/>
      <c r="M2510" s="2"/>
      <c r="N2510" s="2" t="s">
        <v>22307</v>
      </c>
      <c r="O2510" s="2" t="s">
        <v>22307</v>
      </c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C2510" s="2"/>
      <c r="AD2510" s="2"/>
      <c r="AE2510" s="2"/>
      <c r="AF2510" s="2" t="s">
        <v>22302</v>
      </c>
    </row>
    <row r="2511" spans="1:32" hidden="1" x14ac:dyDescent="0.25">
      <c r="A2511" s="2" t="s">
        <v>22280</v>
      </c>
      <c r="B2511" s="2" t="s">
        <v>2356</v>
      </c>
      <c r="C2511" s="2" t="s">
        <v>2354</v>
      </c>
      <c r="D2511" s="2" t="s">
        <v>2355</v>
      </c>
      <c r="E2511" s="3">
        <v>385099238</v>
      </c>
      <c r="F2511" s="2" t="s">
        <v>2357</v>
      </c>
      <c r="G2511" s="2" t="s">
        <v>2352</v>
      </c>
      <c r="H2511" s="2" t="s">
        <v>303</v>
      </c>
      <c r="I2511" s="2" t="s">
        <v>304</v>
      </c>
      <c r="J2511" s="2"/>
      <c r="K2511" s="2" t="s">
        <v>2358</v>
      </c>
      <c r="L2511" s="2"/>
      <c r="M2511" s="2"/>
      <c r="N2511" s="2">
        <v>25</v>
      </c>
      <c r="O2511" s="2">
        <v>12</v>
      </c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C2511" s="2"/>
      <c r="AD2511" s="2" t="s">
        <v>2269</v>
      </c>
      <c r="AE2511" s="2"/>
      <c r="AF2511" s="2"/>
    </row>
    <row r="2512" spans="1:32" hidden="1" x14ac:dyDescent="0.25">
      <c r="A2512" s="2" t="s">
        <v>22280</v>
      </c>
      <c r="B2512" s="2" t="s">
        <v>2361</v>
      </c>
      <c r="C2512" s="2" t="s">
        <v>2359</v>
      </c>
      <c r="D2512" s="2" t="s">
        <v>2360</v>
      </c>
      <c r="E2512" s="3">
        <v>380833891</v>
      </c>
      <c r="F2512" s="2" t="s">
        <v>2362</v>
      </c>
      <c r="G2512" s="2" t="s">
        <v>2363</v>
      </c>
      <c r="H2512" s="2" t="s">
        <v>2294</v>
      </c>
      <c r="I2512" s="2" t="s">
        <v>304</v>
      </c>
      <c r="J2512" s="2"/>
      <c r="K2512" s="2" t="s">
        <v>2364</v>
      </c>
      <c r="L2512" s="2"/>
      <c r="M2512" s="2"/>
      <c r="N2512" s="2" t="s">
        <v>22307</v>
      </c>
      <c r="O2512" s="2" t="s">
        <v>22307</v>
      </c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C2512" s="2"/>
      <c r="AD2512" s="2" t="s">
        <v>2276</v>
      </c>
      <c r="AE2512" s="2"/>
      <c r="AF2512" s="2"/>
    </row>
    <row r="2513" spans="1:32" hidden="1" x14ac:dyDescent="0.25">
      <c r="A2513" s="2" t="s">
        <v>22280</v>
      </c>
      <c r="B2513" s="2" t="s">
        <v>2366</v>
      </c>
      <c r="C2513" s="2" t="s">
        <v>2365</v>
      </c>
      <c r="D2513" s="2" t="s">
        <v>2365</v>
      </c>
      <c r="E2513" s="3">
        <v>385055717</v>
      </c>
      <c r="F2513" s="2" t="s">
        <v>2283</v>
      </c>
      <c r="G2513" s="2" t="s">
        <v>2367</v>
      </c>
      <c r="H2513" s="2" t="s">
        <v>2294</v>
      </c>
      <c r="I2513" s="2" t="s">
        <v>304</v>
      </c>
      <c r="J2513" s="2"/>
      <c r="K2513" s="2" t="s">
        <v>2368</v>
      </c>
      <c r="L2513" s="2"/>
      <c r="M2513" s="2"/>
      <c r="N2513" s="2" t="s">
        <v>22307</v>
      </c>
      <c r="O2513" s="2" t="s">
        <v>22307</v>
      </c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C2513" s="2"/>
      <c r="AD2513" s="2"/>
      <c r="AE2513" s="2"/>
      <c r="AF2513" s="2" t="s">
        <v>22302</v>
      </c>
    </row>
    <row r="2514" spans="1:32" hidden="1" x14ac:dyDescent="0.25">
      <c r="A2514" s="2" t="s">
        <v>22280</v>
      </c>
      <c r="B2514" s="2" t="s">
        <v>2370</v>
      </c>
      <c r="C2514" s="2"/>
      <c r="D2514" s="2" t="s">
        <v>2369</v>
      </c>
      <c r="E2514" s="3">
        <v>385345342</v>
      </c>
      <c r="F2514" s="2" t="s">
        <v>8</v>
      </c>
      <c r="G2514" s="2" t="s">
        <v>2371</v>
      </c>
      <c r="H2514" s="2" t="s">
        <v>303</v>
      </c>
      <c r="I2514" s="2" t="s">
        <v>304</v>
      </c>
      <c r="J2514" s="2"/>
      <c r="K2514" s="2" t="s">
        <v>2372</v>
      </c>
      <c r="L2514" s="2"/>
      <c r="M2514" s="2"/>
      <c r="N2514" s="2" t="s">
        <v>22307</v>
      </c>
      <c r="O2514" s="2" t="s">
        <v>22307</v>
      </c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C2514" s="2"/>
      <c r="AD2514" s="2"/>
      <c r="AE2514" s="2"/>
      <c r="AF2514" s="2" t="s">
        <v>22302</v>
      </c>
    </row>
    <row r="2515" spans="1:32" hidden="1" x14ac:dyDescent="0.25">
      <c r="A2515" s="2" t="s">
        <v>22280</v>
      </c>
      <c r="B2515" s="2" t="s">
        <v>2374</v>
      </c>
      <c r="C2515" s="2"/>
      <c r="D2515" s="2" t="s">
        <v>2373</v>
      </c>
      <c r="E2515" s="3">
        <v>385577792</v>
      </c>
      <c r="F2515" s="2" t="s">
        <v>8</v>
      </c>
      <c r="G2515" s="2" t="s">
        <v>2375</v>
      </c>
      <c r="H2515" s="2" t="s">
        <v>303</v>
      </c>
      <c r="I2515" s="2" t="s">
        <v>304</v>
      </c>
      <c r="J2515" s="2"/>
      <c r="K2515" s="2" t="s">
        <v>2376</v>
      </c>
      <c r="L2515" s="2"/>
      <c r="M2515" s="2"/>
      <c r="N2515" s="2" t="s">
        <v>22307</v>
      </c>
      <c r="O2515" s="2" t="s">
        <v>22307</v>
      </c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C2515" s="2"/>
      <c r="AD2515" s="2"/>
      <c r="AE2515" s="2"/>
      <c r="AF2515" s="2" t="s">
        <v>22302</v>
      </c>
    </row>
    <row r="2516" spans="1:32" hidden="1" x14ac:dyDescent="0.25">
      <c r="A2516" s="2" t="s">
        <v>22280</v>
      </c>
      <c r="B2516" s="2" t="s">
        <v>2379</v>
      </c>
      <c r="C2516" s="2" t="s">
        <v>2377</v>
      </c>
      <c r="D2516" s="2" t="s">
        <v>2378</v>
      </c>
      <c r="E2516" s="3">
        <v>385121279</v>
      </c>
      <c r="F2516" s="2" t="s">
        <v>2380</v>
      </c>
      <c r="G2516" s="2" t="s">
        <v>2381</v>
      </c>
      <c r="H2516" s="2" t="s">
        <v>2294</v>
      </c>
      <c r="I2516" s="2" t="s">
        <v>304</v>
      </c>
      <c r="J2516" s="2"/>
      <c r="K2516" s="2" t="s">
        <v>2382</v>
      </c>
      <c r="L2516" s="2"/>
      <c r="M2516" s="2"/>
      <c r="N2516" s="2" t="s">
        <v>22307</v>
      </c>
      <c r="O2516" s="2" t="s">
        <v>22307</v>
      </c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C2516" s="2"/>
      <c r="AD2516" s="2" t="s">
        <v>2269</v>
      </c>
      <c r="AE2516" s="2"/>
      <c r="AF2516" s="2"/>
    </row>
    <row r="2517" spans="1:32" hidden="1" x14ac:dyDescent="0.25">
      <c r="A2517" s="2" t="s">
        <v>22280</v>
      </c>
      <c r="B2517" s="2" t="s">
        <v>2384</v>
      </c>
      <c r="C2517" s="2" t="s">
        <v>2383</v>
      </c>
      <c r="D2517" s="2" t="s">
        <v>2383</v>
      </c>
      <c r="E2517" s="3">
        <v>385146724</v>
      </c>
      <c r="F2517" s="2" t="s">
        <v>2385</v>
      </c>
      <c r="G2517" s="2" t="s">
        <v>2386</v>
      </c>
      <c r="H2517" s="2" t="s">
        <v>2260</v>
      </c>
      <c r="I2517" s="2" t="s">
        <v>304</v>
      </c>
      <c r="J2517" s="2"/>
      <c r="K2517" s="2" t="s">
        <v>2387</v>
      </c>
      <c r="L2517" s="2"/>
      <c r="M2517" s="2"/>
      <c r="N2517" s="2" t="s">
        <v>22307</v>
      </c>
      <c r="O2517" s="2" t="s">
        <v>22307</v>
      </c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C2517" s="2"/>
      <c r="AD2517" s="2"/>
      <c r="AE2517" s="2"/>
      <c r="AF2517" s="2"/>
    </row>
    <row r="2518" spans="1:32" hidden="1" x14ac:dyDescent="0.25">
      <c r="A2518" s="2" t="s">
        <v>22280</v>
      </c>
      <c r="B2518" s="2" t="s">
        <v>2389</v>
      </c>
      <c r="C2518" s="2" t="s">
        <v>2388</v>
      </c>
      <c r="D2518" s="2" t="s">
        <v>2388</v>
      </c>
      <c r="E2518" s="3">
        <v>561</v>
      </c>
      <c r="F2518" s="2" t="s">
        <v>2283</v>
      </c>
      <c r="G2518" s="2" t="s">
        <v>2390</v>
      </c>
      <c r="H2518" s="2" t="s">
        <v>2294</v>
      </c>
      <c r="I2518" s="2" t="s">
        <v>304</v>
      </c>
      <c r="J2518" s="2"/>
      <c r="K2518" s="2" t="s">
        <v>2391</v>
      </c>
      <c r="L2518" s="2"/>
      <c r="M2518" s="2"/>
      <c r="N2518" s="2" t="s">
        <v>22307</v>
      </c>
      <c r="O2518" s="2" t="s">
        <v>22307</v>
      </c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C2518" s="2"/>
      <c r="AD2518" s="2"/>
      <c r="AE2518" s="2"/>
      <c r="AF2518" s="2" t="s">
        <v>22302</v>
      </c>
    </row>
    <row r="2519" spans="1:32" hidden="1" x14ac:dyDescent="0.25">
      <c r="A2519" s="2" t="s">
        <v>22280</v>
      </c>
      <c r="B2519" s="2" t="s">
        <v>2393</v>
      </c>
      <c r="C2519" s="2" t="s">
        <v>2392</v>
      </c>
      <c r="D2519" s="2" t="s">
        <v>2392</v>
      </c>
      <c r="E2519" s="3">
        <v>385132395</v>
      </c>
      <c r="F2519" s="2" t="s">
        <v>2283</v>
      </c>
      <c r="G2519" s="2" t="s">
        <v>2394</v>
      </c>
      <c r="H2519" s="2" t="s">
        <v>2294</v>
      </c>
      <c r="I2519" s="2" t="s">
        <v>304</v>
      </c>
      <c r="J2519" s="2"/>
      <c r="K2519" s="2" t="s">
        <v>2395</v>
      </c>
      <c r="L2519" s="2"/>
      <c r="M2519" s="2"/>
      <c r="N2519" s="2" t="s">
        <v>22307</v>
      </c>
      <c r="O2519" s="2" t="s">
        <v>22307</v>
      </c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C2519" s="2"/>
      <c r="AD2519" s="2"/>
      <c r="AE2519" s="2"/>
      <c r="AF2519" s="2" t="s">
        <v>22302</v>
      </c>
    </row>
    <row r="2520" spans="1:32" hidden="1" x14ac:dyDescent="0.25">
      <c r="A2520" s="2" t="s">
        <v>22280</v>
      </c>
      <c r="B2520" s="2" t="s">
        <v>2397</v>
      </c>
      <c r="C2520" s="2" t="s">
        <v>2396</v>
      </c>
      <c r="D2520" s="2" t="s">
        <v>2396</v>
      </c>
      <c r="E2520" s="3">
        <v>385055519</v>
      </c>
      <c r="F2520" s="2" t="s">
        <v>2398</v>
      </c>
      <c r="G2520" s="2" t="s">
        <v>2342</v>
      </c>
      <c r="H2520" s="2" t="s">
        <v>2294</v>
      </c>
      <c r="I2520" s="2" t="s">
        <v>304</v>
      </c>
      <c r="J2520" s="2"/>
      <c r="K2520" s="2" t="s">
        <v>2399</v>
      </c>
      <c r="L2520" s="2"/>
      <c r="M2520" s="2"/>
      <c r="N2520" s="2" t="s">
        <v>22307</v>
      </c>
      <c r="O2520" s="2" t="s">
        <v>22307</v>
      </c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C2520" s="2"/>
      <c r="AD2520" s="2" t="s">
        <v>2276</v>
      </c>
      <c r="AE2520" s="2"/>
      <c r="AF2520" s="2"/>
    </row>
    <row r="2521" spans="1:32" hidden="1" x14ac:dyDescent="0.25">
      <c r="A2521" s="2" t="s">
        <v>22280</v>
      </c>
      <c r="B2521" s="2" t="s">
        <v>2401</v>
      </c>
      <c r="C2521" s="2" t="s">
        <v>2400</v>
      </c>
      <c r="D2521" s="2" t="s">
        <v>688</v>
      </c>
      <c r="E2521" s="3">
        <v>385482117</v>
      </c>
      <c r="F2521" s="2" t="s">
        <v>2402</v>
      </c>
      <c r="G2521" s="2" t="s">
        <v>2403</v>
      </c>
      <c r="H2521" s="2" t="s">
        <v>2265</v>
      </c>
      <c r="I2521" s="2" t="s">
        <v>304</v>
      </c>
      <c r="J2521" s="2"/>
      <c r="K2521" s="2" t="s">
        <v>2404</v>
      </c>
      <c r="L2521" s="2"/>
      <c r="M2521" s="2"/>
      <c r="N2521" s="2" t="s">
        <v>22307</v>
      </c>
      <c r="O2521" s="2" t="s">
        <v>22307</v>
      </c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C2521" s="2"/>
      <c r="AD2521" s="2" t="s">
        <v>2276</v>
      </c>
      <c r="AE2521" s="2"/>
      <c r="AF2521" s="2"/>
    </row>
    <row r="2522" spans="1:32" hidden="1" x14ac:dyDescent="0.25">
      <c r="A2522" s="2" t="s">
        <v>22280</v>
      </c>
      <c r="B2522" s="2" t="s">
        <v>2407</v>
      </c>
      <c r="C2522" s="2" t="s">
        <v>2405</v>
      </c>
      <c r="D2522" s="2" t="s">
        <v>2406</v>
      </c>
      <c r="E2522" s="3">
        <v>385119365</v>
      </c>
      <c r="F2522" s="2" t="s">
        <v>2408</v>
      </c>
      <c r="G2522" s="2" t="s">
        <v>2409</v>
      </c>
      <c r="H2522" s="2" t="s">
        <v>2265</v>
      </c>
      <c r="I2522" s="2" t="s">
        <v>304</v>
      </c>
      <c r="J2522" s="2"/>
      <c r="K2522" s="2" t="s">
        <v>2410</v>
      </c>
      <c r="L2522" s="2"/>
      <c r="M2522" s="2"/>
      <c r="N2522" s="2" t="s">
        <v>22307</v>
      </c>
      <c r="O2522" s="2" t="s">
        <v>22307</v>
      </c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C2522" s="2"/>
      <c r="AD2522" s="2"/>
      <c r="AE2522" s="2"/>
      <c r="AF2522" s="2"/>
    </row>
    <row r="2523" spans="1:32" hidden="1" x14ac:dyDescent="0.25">
      <c r="A2523" s="2" t="s">
        <v>22280</v>
      </c>
      <c r="B2523" s="2" t="s">
        <v>2412</v>
      </c>
      <c r="C2523" s="2" t="s">
        <v>2411</v>
      </c>
      <c r="D2523" s="2" t="s">
        <v>2411</v>
      </c>
      <c r="E2523" s="3">
        <v>385319095</v>
      </c>
      <c r="F2523" s="2" t="s">
        <v>2283</v>
      </c>
      <c r="G2523" s="2" t="s">
        <v>2367</v>
      </c>
      <c r="H2523" s="2" t="s">
        <v>2294</v>
      </c>
      <c r="I2523" s="2" t="s">
        <v>304</v>
      </c>
      <c r="J2523" s="2"/>
      <c r="K2523" s="2" t="s">
        <v>2413</v>
      </c>
      <c r="L2523" s="2"/>
      <c r="M2523" s="2"/>
      <c r="N2523" s="2" t="s">
        <v>22307</v>
      </c>
      <c r="O2523" s="2" t="s">
        <v>22307</v>
      </c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C2523" s="2"/>
      <c r="AD2523" s="2"/>
      <c r="AE2523" s="2"/>
      <c r="AF2523" s="2" t="s">
        <v>22302</v>
      </c>
    </row>
    <row r="2524" spans="1:32" hidden="1" x14ac:dyDescent="0.25">
      <c r="A2524" s="2" t="s">
        <v>22280</v>
      </c>
      <c r="B2524" s="2" t="s">
        <v>2416</v>
      </c>
      <c r="C2524" s="2" t="s">
        <v>2414</v>
      </c>
      <c r="D2524" s="2" t="s">
        <v>2415</v>
      </c>
      <c r="E2524" s="3">
        <v>385086567</v>
      </c>
      <c r="F2524" s="2" t="s">
        <v>2417</v>
      </c>
      <c r="G2524" s="2" t="s">
        <v>2418</v>
      </c>
      <c r="H2524" s="2" t="s">
        <v>303</v>
      </c>
      <c r="I2524" s="2" t="s">
        <v>304</v>
      </c>
      <c r="J2524" s="2"/>
      <c r="K2524" s="2" t="s">
        <v>2419</v>
      </c>
      <c r="L2524" s="2"/>
      <c r="M2524" s="2"/>
      <c r="N2524" s="2" t="s">
        <v>22307</v>
      </c>
      <c r="O2524" s="2" t="s">
        <v>22307</v>
      </c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C2524" s="2"/>
      <c r="AD2524" s="2" t="s">
        <v>2269</v>
      </c>
      <c r="AE2524" s="2"/>
      <c r="AF2524" s="2"/>
    </row>
    <row r="2525" spans="1:32" hidden="1" x14ac:dyDescent="0.25">
      <c r="A2525" s="2" t="s">
        <v>22280</v>
      </c>
      <c r="B2525" s="2" t="s">
        <v>2421</v>
      </c>
      <c r="C2525" s="2"/>
      <c r="D2525" s="2" t="s">
        <v>2420</v>
      </c>
      <c r="E2525" s="3">
        <v>385040806</v>
      </c>
      <c r="F2525" s="2" t="s">
        <v>8</v>
      </c>
      <c r="G2525" s="2" t="s">
        <v>2422</v>
      </c>
      <c r="H2525" s="2" t="s">
        <v>303</v>
      </c>
      <c r="I2525" s="2" t="s">
        <v>304</v>
      </c>
      <c r="J2525" s="2"/>
      <c r="K2525" s="2" t="s">
        <v>2423</v>
      </c>
      <c r="L2525" s="2"/>
      <c r="M2525" s="2"/>
      <c r="N2525" s="2" t="s">
        <v>22307</v>
      </c>
      <c r="O2525" s="2" t="s">
        <v>22307</v>
      </c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C2525" s="2"/>
      <c r="AD2525" s="2"/>
      <c r="AE2525" s="2"/>
      <c r="AF2525" s="2" t="s">
        <v>22302</v>
      </c>
    </row>
    <row r="2526" spans="1:32" hidden="1" x14ac:dyDescent="0.25">
      <c r="A2526" s="2" t="s">
        <v>22280</v>
      </c>
      <c r="B2526" s="2" t="s">
        <v>2425</v>
      </c>
      <c r="C2526" s="2" t="s">
        <v>2424</v>
      </c>
      <c r="D2526" s="2" t="s">
        <v>2424</v>
      </c>
      <c r="E2526" s="3">
        <v>385007128</v>
      </c>
      <c r="F2526" s="2" t="s">
        <v>2426</v>
      </c>
      <c r="G2526" s="2" t="s">
        <v>2427</v>
      </c>
      <c r="H2526" s="2" t="s">
        <v>303</v>
      </c>
      <c r="I2526" s="2" t="s">
        <v>304</v>
      </c>
      <c r="J2526" s="2"/>
      <c r="K2526" s="2" t="s">
        <v>2428</v>
      </c>
      <c r="L2526" s="2"/>
      <c r="M2526" s="2"/>
      <c r="N2526" s="2" t="s">
        <v>22307</v>
      </c>
      <c r="O2526" s="2" t="s">
        <v>22307</v>
      </c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C2526" s="2"/>
      <c r="AD2526" s="2" t="s">
        <v>2269</v>
      </c>
      <c r="AE2526" s="2"/>
      <c r="AF2526" s="2"/>
    </row>
    <row r="2527" spans="1:32" hidden="1" x14ac:dyDescent="0.25">
      <c r="A2527" s="2" t="s">
        <v>22280</v>
      </c>
      <c r="B2527" s="2" t="s">
        <v>2431</v>
      </c>
      <c r="C2527" s="2" t="s">
        <v>2429</v>
      </c>
      <c r="D2527" s="2" t="s">
        <v>2430</v>
      </c>
      <c r="E2527" s="3">
        <v>385086149</v>
      </c>
      <c r="F2527" s="2" t="s">
        <v>2432</v>
      </c>
      <c r="G2527" s="2" t="s">
        <v>2433</v>
      </c>
      <c r="H2527" s="2" t="s">
        <v>303</v>
      </c>
      <c r="I2527" s="2" t="s">
        <v>304</v>
      </c>
      <c r="J2527" s="2"/>
      <c r="K2527" s="2" t="s">
        <v>2434</v>
      </c>
      <c r="L2527" s="2"/>
      <c r="M2527" s="2"/>
      <c r="N2527" s="2">
        <v>8</v>
      </c>
      <c r="O2527" s="2">
        <v>8</v>
      </c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C2527" s="2"/>
      <c r="AD2527" s="2" t="s">
        <v>2269</v>
      </c>
      <c r="AE2527" s="2"/>
      <c r="AF2527" s="2"/>
    </row>
    <row r="2528" spans="1:32" hidden="1" x14ac:dyDescent="0.25">
      <c r="A2528" s="2" t="s">
        <v>22280</v>
      </c>
      <c r="B2528" s="2" t="s">
        <v>2437</v>
      </c>
      <c r="C2528" s="2" t="s">
        <v>2435</v>
      </c>
      <c r="D2528" s="2" t="s">
        <v>2436</v>
      </c>
      <c r="E2528" s="3">
        <v>381019258</v>
      </c>
      <c r="F2528" s="2" t="s">
        <v>2438</v>
      </c>
      <c r="G2528" s="2" t="s">
        <v>2439</v>
      </c>
      <c r="H2528" s="2" t="s">
        <v>1184</v>
      </c>
      <c r="I2528" s="2" t="s">
        <v>1185</v>
      </c>
      <c r="J2528" s="2"/>
      <c r="K2528" s="2" t="s">
        <v>2440</v>
      </c>
      <c r="L2528" s="2"/>
      <c r="M2528" s="2"/>
      <c r="N2528" s="2">
        <v>28</v>
      </c>
      <c r="O2528" s="2">
        <v>5</v>
      </c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C2528" s="2"/>
      <c r="AD2528" s="2" t="s">
        <v>1827</v>
      </c>
      <c r="AE2528" s="2"/>
      <c r="AF2528" s="2"/>
    </row>
    <row r="2529" spans="1:32" hidden="1" x14ac:dyDescent="0.25">
      <c r="A2529" s="2" t="s">
        <v>22280</v>
      </c>
      <c r="B2529" s="2" t="s">
        <v>2442</v>
      </c>
      <c r="C2529" s="2" t="s">
        <v>2441</v>
      </c>
      <c r="D2529" s="2" t="s">
        <v>2441</v>
      </c>
      <c r="E2529" s="3">
        <v>380765583</v>
      </c>
      <c r="F2529" s="2" t="s">
        <v>2443</v>
      </c>
      <c r="G2529" s="2" t="s">
        <v>2444</v>
      </c>
      <c r="H2529" s="2" t="s">
        <v>1184</v>
      </c>
      <c r="I2529" s="2" t="s">
        <v>1185</v>
      </c>
      <c r="J2529" s="2"/>
      <c r="K2529" s="2" t="s">
        <v>2445</v>
      </c>
      <c r="L2529" s="2"/>
      <c r="M2529" s="2"/>
      <c r="N2529" s="2">
        <v>17</v>
      </c>
      <c r="O2529" s="2">
        <v>8</v>
      </c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C2529" s="2"/>
      <c r="AD2529" s="2" t="s">
        <v>1827</v>
      </c>
      <c r="AE2529" s="2"/>
      <c r="AF2529" s="2"/>
    </row>
    <row r="2530" spans="1:32" hidden="1" x14ac:dyDescent="0.25">
      <c r="A2530" s="2" t="s">
        <v>22280</v>
      </c>
      <c r="B2530" s="2" t="s">
        <v>2448</v>
      </c>
      <c r="C2530" s="2" t="s">
        <v>2446</v>
      </c>
      <c r="D2530" s="2" t="s">
        <v>2447</v>
      </c>
      <c r="E2530" s="3">
        <v>381435285</v>
      </c>
      <c r="F2530" s="2" t="s">
        <v>2449</v>
      </c>
      <c r="G2530" s="2" t="s">
        <v>2450</v>
      </c>
      <c r="H2530" s="2" t="s">
        <v>1184</v>
      </c>
      <c r="I2530" s="2" t="s">
        <v>1185</v>
      </c>
      <c r="J2530" s="2"/>
      <c r="K2530" s="2" t="s">
        <v>2451</v>
      </c>
      <c r="L2530" s="2"/>
      <c r="M2530" s="2"/>
      <c r="N2530" s="2" t="s">
        <v>22307</v>
      </c>
      <c r="O2530" s="2" t="s">
        <v>22307</v>
      </c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C2530" s="2"/>
      <c r="AD2530" s="2" t="s">
        <v>1827</v>
      </c>
      <c r="AE2530" s="2"/>
      <c r="AF2530" s="2"/>
    </row>
    <row r="2531" spans="1:32" hidden="1" x14ac:dyDescent="0.25">
      <c r="A2531" s="2" t="s">
        <v>22280</v>
      </c>
      <c r="B2531" s="2" t="s">
        <v>2454</v>
      </c>
      <c r="C2531" s="2" t="s">
        <v>2452</v>
      </c>
      <c r="D2531" s="2" t="s">
        <v>2453</v>
      </c>
      <c r="E2531" s="3">
        <v>380706528</v>
      </c>
      <c r="F2531" s="2" t="s">
        <v>2455</v>
      </c>
      <c r="G2531" s="2" t="s">
        <v>2456</v>
      </c>
      <c r="H2531" s="2" t="s">
        <v>1184</v>
      </c>
      <c r="I2531" s="2" t="s">
        <v>1185</v>
      </c>
      <c r="J2531" s="2"/>
      <c r="K2531" s="2" t="s">
        <v>2457</v>
      </c>
      <c r="L2531" s="2"/>
      <c r="M2531" s="2"/>
      <c r="N2531" s="2">
        <v>6</v>
      </c>
      <c r="O2531" s="2">
        <v>9</v>
      </c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C2531" s="2"/>
      <c r="AD2531" s="2" t="s">
        <v>1827</v>
      </c>
      <c r="AE2531" s="2"/>
      <c r="AF2531" s="2"/>
    </row>
    <row r="2532" spans="1:32" hidden="1" x14ac:dyDescent="0.25">
      <c r="A2532" s="2" t="s">
        <v>22280</v>
      </c>
      <c r="B2532" s="2" t="s">
        <v>2466</v>
      </c>
      <c r="C2532" s="2" t="s">
        <v>2463</v>
      </c>
      <c r="D2532" s="2" t="s">
        <v>2464</v>
      </c>
      <c r="E2532" s="3">
        <v>365540368</v>
      </c>
      <c r="F2532" s="2" t="s">
        <v>2467</v>
      </c>
      <c r="G2532" s="2" t="s">
        <v>2468</v>
      </c>
      <c r="H2532" s="2" t="s">
        <v>1069</v>
      </c>
      <c r="I2532" s="2" t="s">
        <v>157</v>
      </c>
      <c r="J2532" s="2"/>
      <c r="K2532" s="2" t="s">
        <v>2469</v>
      </c>
      <c r="L2532" s="2"/>
      <c r="M2532" s="2"/>
      <c r="N2532" s="2" t="s">
        <v>22307</v>
      </c>
      <c r="O2532" s="2" t="s">
        <v>22307</v>
      </c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C2532" s="2"/>
      <c r="AD2532" s="2" t="s">
        <v>2465</v>
      </c>
      <c r="AE2532" s="2"/>
      <c r="AF2532" s="2"/>
    </row>
    <row r="2533" spans="1:32" hidden="1" x14ac:dyDescent="0.25">
      <c r="A2533" s="2" t="s">
        <v>22280</v>
      </c>
      <c r="B2533" s="2" t="s">
        <v>2472</v>
      </c>
      <c r="C2533" s="2" t="s">
        <v>2470</v>
      </c>
      <c r="D2533" s="2" t="s">
        <v>2471</v>
      </c>
      <c r="E2533" s="3">
        <v>365454845</v>
      </c>
      <c r="F2533" s="2" t="s">
        <v>2283</v>
      </c>
      <c r="G2533" s="2" t="s">
        <v>2473</v>
      </c>
      <c r="H2533" s="2" t="s">
        <v>2474</v>
      </c>
      <c r="I2533" s="2" t="s">
        <v>157</v>
      </c>
      <c r="J2533" s="2"/>
      <c r="K2533" s="2" t="s">
        <v>2475</v>
      </c>
      <c r="L2533" s="2"/>
      <c r="M2533" s="2"/>
      <c r="N2533" s="2" t="s">
        <v>22307</v>
      </c>
      <c r="O2533" s="2" t="s">
        <v>22307</v>
      </c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C2533" s="2"/>
      <c r="AD2533" s="2"/>
      <c r="AE2533" s="2"/>
      <c r="AF2533" s="2" t="s">
        <v>22302</v>
      </c>
    </row>
    <row r="2534" spans="1:32" hidden="1" x14ac:dyDescent="0.25">
      <c r="A2534" s="2" t="s">
        <v>22280</v>
      </c>
      <c r="B2534" s="2" t="s">
        <v>2478</v>
      </c>
      <c r="C2534" s="2" t="s">
        <v>2476</v>
      </c>
      <c r="D2534" s="2" t="s">
        <v>2477</v>
      </c>
      <c r="E2534" s="3">
        <v>365168993</v>
      </c>
      <c r="F2534" s="2" t="s">
        <v>2479</v>
      </c>
      <c r="G2534" s="2" t="s">
        <v>2480</v>
      </c>
      <c r="H2534" s="2" t="s">
        <v>57</v>
      </c>
      <c r="I2534" s="2" t="s">
        <v>157</v>
      </c>
      <c r="J2534" s="2"/>
      <c r="K2534" s="2" t="s">
        <v>2481</v>
      </c>
      <c r="L2534" s="2"/>
      <c r="M2534" s="2"/>
      <c r="N2534" s="2" t="s">
        <v>22307</v>
      </c>
      <c r="O2534" s="2" t="s">
        <v>22307</v>
      </c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C2534" s="2"/>
      <c r="AD2534" s="2" t="s">
        <v>299</v>
      </c>
      <c r="AE2534" s="2"/>
      <c r="AF2534" s="2"/>
    </row>
    <row r="2535" spans="1:32" hidden="1" x14ac:dyDescent="0.25">
      <c r="A2535" s="2" t="s">
        <v>22280</v>
      </c>
      <c r="B2535" s="2" t="s">
        <v>2484</v>
      </c>
      <c r="C2535" s="2" t="s">
        <v>2482</v>
      </c>
      <c r="D2535" s="2" t="s">
        <v>2483</v>
      </c>
      <c r="E2535" s="3">
        <v>365578320</v>
      </c>
      <c r="F2535" s="2" t="s">
        <v>2485</v>
      </c>
      <c r="G2535" s="2" t="s">
        <v>2486</v>
      </c>
      <c r="H2535" s="2" t="s">
        <v>2487</v>
      </c>
      <c r="I2535" s="2" t="s">
        <v>157</v>
      </c>
      <c r="J2535" s="2"/>
      <c r="K2535" s="2" t="s">
        <v>2488</v>
      </c>
      <c r="L2535" s="2"/>
      <c r="M2535" s="2"/>
      <c r="N2535" s="2" t="s">
        <v>22307</v>
      </c>
      <c r="O2535" s="2" t="s">
        <v>22307</v>
      </c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C2535" s="2"/>
      <c r="AD2535" s="2" t="s">
        <v>2465</v>
      </c>
      <c r="AE2535" s="2"/>
      <c r="AF2535" s="2"/>
    </row>
    <row r="2536" spans="1:32" hidden="1" x14ac:dyDescent="0.25">
      <c r="A2536" s="2" t="s">
        <v>22280</v>
      </c>
      <c r="B2536" s="2" t="s">
        <v>2490</v>
      </c>
      <c r="C2536" s="2"/>
      <c r="D2536" s="2" t="s">
        <v>2489</v>
      </c>
      <c r="E2536" s="3">
        <v>365661251</v>
      </c>
      <c r="F2536" s="2" t="s">
        <v>8</v>
      </c>
      <c r="G2536" s="2" t="s">
        <v>2491</v>
      </c>
      <c r="H2536" s="2" t="s">
        <v>57</v>
      </c>
      <c r="I2536" s="2" t="s">
        <v>157</v>
      </c>
      <c r="J2536" s="2"/>
      <c r="K2536" s="2" t="s">
        <v>2492</v>
      </c>
      <c r="L2536" s="2"/>
      <c r="M2536" s="2"/>
      <c r="N2536" s="2" t="s">
        <v>22307</v>
      </c>
      <c r="O2536" s="2" t="s">
        <v>22307</v>
      </c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C2536" s="2"/>
      <c r="AD2536" s="2"/>
      <c r="AE2536" s="2"/>
      <c r="AF2536" s="2" t="s">
        <v>22302</v>
      </c>
    </row>
    <row r="2537" spans="1:32" hidden="1" x14ac:dyDescent="0.25">
      <c r="A2537" s="2" t="s">
        <v>22280</v>
      </c>
      <c r="B2537" s="2" t="s">
        <v>2495</v>
      </c>
      <c r="C2537" s="2" t="s">
        <v>2493</v>
      </c>
      <c r="D2537" s="2" t="s">
        <v>2494</v>
      </c>
      <c r="E2537" s="3">
        <v>365300095</v>
      </c>
      <c r="F2537" s="2" t="s">
        <v>2496</v>
      </c>
      <c r="G2537" s="2" t="s">
        <v>2497</v>
      </c>
      <c r="H2537" s="2" t="s">
        <v>2498</v>
      </c>
      <c r="I2537" s="2" t="s">
        <v>157</v>
      </c>
      <c r="J2537" s="2"/>
      <c r="K2537" s="2" t="s">
        <v>2499</v>
      </c>
      <c r="L2537" s="2"/>
      <c r="M2537" s="2"/>
      <c r="N2537" s="2" t="s">
        <v>22307</v>
      </c>
      <c r="O2537" s="2" t="s">
        <v>22307</v>
      </c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C2537" s="2"/>
      <c r="AD2537" s="2" t="s">
        <v>299</v>
      </c>
      <c r="AE2537" s="2"/>
      <c r="AF2537" s="2"/>
    </row>
    <row r="2538" spans="1:32" hidden="1" x14ac:dyDescent="0.25">
      <c r="A2538" s="2" t="s">
        <v>22280</v>
      </c>
      <c r="B2538" s="2" t="s">
        <v>2502</v>
      </c>
      <c r="C2538" s="2" t="s">
        <v>2500</v>
      </c>
      <c r="D2538" s="2" t="s">
        <v>2501</v>
      </c>
      <c r="E2538" s="3">
        <v>365892412</v>
      </c>
      <c r="F2538" s="2" t="s">
        <v>2503</v>
      </c>
      <c r="G2538" s="2" t="s">
        <v>2504</v>
      </c>
      <c r="H2538" s="2" t="s">
        <v>2505</v>
      </c>
      <c r="I2538" s="2" t="s">
        <v>157</v>
      </c>
      <c r="J2538" s="2"/>
      <c r="K2538" s="2" t="s">
        <v>2506</v>
      </c>
      <c r="L2538" s="2"/>
      <c r="M2538" s="2"/>
      <c r="N2538" s="2" t="s">
        <v>22307</v>
      </c>
      <c r="O2538" s="2" t="s">
        <v>22307</v>
      </c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C2538" s="2"/>
      <c r="AD2538" s="2" t="s">
        <v>2465</v>
      </c>
      <c r="AE2538" s="2"/>
      <c r="AF2538" s="2"/>
    </row>
    <row r="2539" spans="1:32" hidden="1" x14ac:dyDescent="0.25">
      <c r="A2539" s="2" t="s">
        <v>22280</v>
      </c>
      <c r="B2539" s="2" t="s">
        <v>2509</v>
      </c>
      <c r="C2539" s="2" t="s">
        <v>2507</v>
      </c>
      <c r="D2539" s="2" t="s">
        <v>2508</v>
      </c>
      <c r="E2539" s="3">
        <v>365128942</v>
      </c>
      <c r="F2539" s="2" t="s">
        <v>2283</v>
      </c>
      <c r="G2539" s="2" t="s">
        <v>2510</v>
      </c>
      <c r="H2539" s="2" t="s">
        <v>156</v>
      </c>
      <c r="I2539" s="2" t="s">
        <v>157</v>
      </c>
      <c r="J2539" s="2"/>
      <c r="K2539" s="2" t="s">
        <v>2511</v>
      </c>
      <c r="L2539" s="2"/>
      <c r="M2539" s="2"/>
      <c r="N2539" s="2" t="s">
        <v>22307</v>
      </c>
      <c r="O2539" s="2" t="s">
        <v>22307</v>
      </c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C2539" s="2"/>
      <c r="AD2539" s="2"/>
      <c r="AE2539" s="2"/>
      <c r="AF2539" s="2" t="s">
        <v>22302</v>
      </c>
    </row>
    <row r="2540" spans="1:32" hidden="1" x14ac:dyDescent="0.25">
      <c r="A2540" s="2" t="s">
        <v>22280</v>
      </c>
      <c r="B2540" s="2" t="s">
        <v>2513</v>
      </c>
      <c r="C2540" s="2"/>
      <c r="D2540" s="2" t="s">
        <v>2512</v>
      </c>
      <c r="E2540" s="3">
        <v>365120476</v>
      </c>
      <c r="F2540" s="2" t="s">
        <v>2283</v>
      </c>
      <c r="G2540" s="2" t="s">
        <v>2514</v>
      </c>
      <c r="H2540" s="2" t="s">
        <v>2515</v>
      </c>
      <c r="I2540" s="2" t="s">
        <v>157</v>
      </c>
      <c r="J2540" s="2"/>
      <c r="K2540" s="2" t="s">
        <v>2516</v>
      </c>
      <c r="L2540" s="2"/>
      <c r="M2540" s="2"/>
      <c r="N2540" s="2" t="s">
        <v>22307</v>
      </c>
      <c r="O2540" s="2" t="s">
        <v>22307</v>
      </c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C2540" s="2"/>
      <c r="AD2540" s="2"/>
      <c r="AE2540" s="2"/>
      <c r="AF2540" s="2" t="s">
        <v>22302</v>
      </c>
    </row>
    <row r="2541" spans="1:32" hidden="1" x14ac:dyDescent="0.25">
      <c r="A2541" s="2" t="s">
        <v>22280</v>
      </c>
      <c r="B2541" s="2" t="s">
        <v>2519</v>
      </c>
      <c r="C2541" s="2" t="s">
        <v>2517</v>
      </c>
      <c r="D2541" s="2" t="s">
        <v>2518</v>
      </c>
      <c r="E2541" s="3">
        <v>365308108</v>
      </c>
      <c r="F2541" s="2" t="s">
        <v>2520</v>
      </c>
      <c r="G2541" s="2" t="s">
        <v>2521</v>
      </c>
      <c r="H2541" s="2" t="s">
        <v>57</v>
      </c>
      <c r="I2541" s="2" t="s">
        <v>157</v>
      </c>
      <c r="J2541" s="2"/>
      <c r="K2541" s="2" t="s">
        <v>2522</v>
      </c>
      <c r="L2541" s="2"/>
      <c r="M2541" s="2"/>
      <c r="N2541" s="2" t="s">
        <v>22307</v>
      </c>
      <c r="O2541" s="2" t="s">
        <v>22307</v>
      </c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C2541" s="2"/>
      <c r="AD2541" s="2" t="s">
        <v>299</v>
      </c>
      <c r="AE2541" s="2"/>
      <c r="AF2541" s="2"/>
    </row>
    <row r="2542" spans="1:32" hidden="1" x14ac:dyDescent="0.25">
      <c r="A2542" s="2" t="s">
        <v>22280</v>
      </c>
      <c r="B2542" s="2" t="s">
        <v>2524</v>
      </c>
      <c r="C2542" s="2"/>
      <c r="D2542" s="2" t="s">
        <v>2523</v>
      </c>
      <c r="E2542" s="3">
        <v>365716064</v>
      </c>
      <c r="F2542" s="2" t="s">
        <v>8</v>
      </c>
      <c r="G2542" s="2" t="s">
        <v>2525</v>
      </c>
      <c r="H2542" s="2" t="s">
        <v>156</v>
      </c>
      <c r="I2542" s="2" t="s">
        <v>157</v>
      </c>
      <c r="J2542" s="2"/>
      <c r="K2542" s="2" t="s">
        <v>2526</v>
      </c>
      <c r="L2542" s="2"/>
      <c r="M2542" s="2"/>
      <c r="N2542" s="2" t="s">
        <v>22307</v>
      </c>
      <c r="O2542" s="2" t="s">
        <v>22307</v>
      </c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C2542" s="2"/>
      <c r="AD2542" s="2"/>
      <c r="AE2542" s="2"/>
      <c r="AF2542" s="2" t="s">
        <v>22302</v>
      </c>
    </row>
    <row r="2543" spans="1:32" hidden="1" x14ac:dyDescent="0.25">
      <c r="A2543" s="2" t="s">
        <v>22280</v>
      </c>
      <c r="B2543" s="2" t="s">
        <v>2529</v>
      </c>
      <c r="C2543" s="2" t="s">
        <v>2527</v>
      </c>
      <c r="D2543" s="2" t="s">
        <v>2528</v>
      </c>
      <c r="E2543" s="3">
        <v>365159310</v>
      </c>
      <c r="F2543" s="2" t="s">
        <v>2530</v>
      </c>
      <c r="G2543" s="2" t="s">
        <v>2531</v>
      </c>
      <c r="H2543" s="2" t="s">
        <v>2532</v>
      </c>
      <c r="I2543" s="2" t="s">
        <v>157</v>
      </c>
      <c r="J2543" s="2"/>
      <c r="K2543" s="2" t="s">
        <v>2533</v>
      </c>
      <c r="L2543" s="2"/>
      <c r="M2543" s="2"/>
      <c r="N2543" s="2" t="s">
        <v>22307</v>
      </c>
      <c r="O2543" s="2" t="s">
        <v>22307</v>
      </c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C2543" s="2"/>
      <c r="AD2543" s="2"/>
      <c r="AE2543" s="2"/>
      <c r="AF2543" s="2"/>
    </row>
    <row r="2544" spans="1:32" hidden="1" x14ac:dyDescent="0.25">
      <c r="A2544" s="2" t="s">
        <v>22280</v>
      </c>
      <c r="B2544" s="2" t="s">
        <v>2536</v>
      </c>
      <c r="C2544" s="2" t="s">
        <v>2534</v>
      </c>
      <c r="D2544" s="2" t="s">
        <v>2535</v>
      </c>
      <c r="E2544" s="3">
        <v>365082303</v>
      </c>
      <c r="F2544" s="2" t="s">
        <v>2537</v>
      </c>
      <c r="G2544" s="2" t="s">
        <v>2538</v>
      </c>
      <c r="H2544" s="2" t="s">
        <v>2532</v>
      </c>
      <c r="I2544" s="2" t="s">
        <v>157</v>
      </c>
      <c r="J2544" s="2"/>
      <c r="K2544" s="2" t="s">
        <v>2539</v>
      </c>
      <c r="L2544" s="2"/>
      <c r="M2544" s="2"/>
      <c r="N2544" s="2">
        <v>28</v>
      </c>
      <c r="O2544" s="2">
        <v>4</v>
      </c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C2544" s="2"/>
      <c r="AD2544" s="2" t="s">
        <v>299</v>
      </c>
      <c r="AE2544" s="2"/>
      <c r="AF2544" s="2"/>
    </row>
    <row r="2545" spans="1:32" hidden="1" x14ac:dyDescent="0.25">
      <c r="A2545" s="2" t="s">
        <v>22280</v>
      </c>
      <c r="B2545" s="2" t="s">
        <v>2548</v>
      </c>
      <c r="C2545" s="2" t="s">
        <v>2546</v>
      </c>
      <c r="D2545" s="2" t="s">
        <v>2547</v>
      </c>
      <c r="E2545" s="3">
        <v>365024719</v>
      </c>
      <c r="F2545" s="2" t="s">
        <v>2549</v>
      </c>
      <c r="G2545" s="2" t="s">
        <v>2550</v>
      </c>
      <c r="H2545" s="2" t="s">
        <v>2474</v>
      </c>
      <c r="I2545" s="2" t="s">
        <v>157</v>
      </c>
      <c r="J2545" s="2"/>
      <c r="K2545" s="2" t="s">
        <v>2551</v>
      </c>
      <c r="L2545" s="2"/>
      <c r="M2545" s="2"/>
      <c r="N2545" s="2" t="s">
        <v>22307</v>
      </c>
      <c r="O2545" s="2" t="s">
        <v>22307</v>
      </c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C2545" s="2"/>
      <c r="AD2545" s="2" t="s">
        <v>152</v>
      </c>
      <c r="AE2545" s="2"/>
      <c r="AF2545" s="2"/>
    </row>
    <row r="2546" spans="1:32" hidden="1" x14ac:dyDescent="0.25">
      <c r="A2546" s="2" t="s">
        <v>22280</v>
      </c>
      <c r="B2546" s="2" t="s">
        <v>2554</v>
      </c>
      <c r="C2546" s="2" t="s">
        <v>2552</v>
      </c>
      <c r="D2546" s="2" t="s">
        <v>2553</v>
      </c>
      <c r="E2546" s="3">
        <v>365248736</v>
      </c>
      <c r="F2546" s="2" t="s">
        <v>2555</v>
      </c>
      <c r="G2546" s="2" t="s">
        <v>2556</v>
      </c>
      <c r="H2546" s="2" t="s">
        <v>2474</v>
      </c>
      <c r="I2546" s="2" t="s">
        <v>157</v>
      </c>
      <c r="J2546" s="2"/>
      <c r="K2546" s="2" t="s">
        <v>2557</v>
      </c>
      <c r="L2546" s="2"/>
      <c r="M2546" s="2"/>
      <c r="N2546" s="2" t="s">
        <v>22307</v>
      </c>
      <c r="O2546" s="2" t="s">
        <v>22307</v>
      </c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C2546" s="2"/>
      <c r="AD2546" s="2" t="s">
        <v>152</v>
      </c>
      <c r="AE2546" s="2"/>
      <c r="AF2546" s="2"/>
    </row>
    <row r="2547" spans="1:32" hidden="1" x14ac:dyDescent="0.25">
      <c r="A2547" s="2" t="s">
        <v>22280</v>
      </c>
      <c r="B2547" s="2" t="s">
        <v>2560</v>
      </c>
      <c r="C2547" s="2" t="s">
        <v>2558</v>
      </c>
      <c r="D2547" s="2" t="s">
        <v>2559</v>
      </c>
      <c r="E2547" s="3">
        <v>365497354</v>
      </c>
      <c r="F2547" s="2" t="s">
        <v>2283</v>
      </c>
      <c r="G2547" s="2" t="s">
        <v>2561</v>
      </c>
      <c r="H2547" s="2" t="s">
        <v>2474</v>
      </c>
      <c r="I2547" s="2" t="s">
        <v>157</v>
      </c>
      <c r="J2547" s="2"/>
      <c r="K2547" s="2" t="s">
        <v>2562</v>
      </c>
      <c r="L2547" s="2"/>
      <c r="M2547" s="2"/>
      <c r="N2547" s="2" t="s">
        <v>22307</v>
      </c>
      <c r="O2547" s="2" t="s">
        <v>22307</v>
      </c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C2547" s="2"/>
      <c r="AD2547" s="2"/>
      <c r="AE2547" s="2"/>
      <c r="AF2547" s="2" t="s">
        <v>22302</v>
      </c>
    </row>
    <row r="2548" spans="1:32" hidden="1" x14ac:dyDescent="0.25">
      <c r="A2548" s="2" t="s">
        <v>22280</v>
      </c>
      <c r="B2548" s="2" t="s">
        <v>2566</v>
      </c>
      <c r="C2548" s="2" t="s">
        <v>2563</v>
      </c>
      <c r="D2548" s="2" t="s">
        <v>2564</v>
      </c>
      <c r="E2548" s="3">
        <v>365476880</v>
      </c>
      <c r="F2548" s="2" t="s">
        <v>2567</v>
      </c>
      <c r="G2548" s="2" t="s">
        <v>2568</v>
      </c>
      <c r="H2548" s="2" t="s">
        <v>156</v>
      </c>
      <c r="I2548" s="2" t="s">
        <v>157</v>
      </c>
      <c r="J2548" s="2"/>
      <c r="K2548" s="2" t="s">
        <v>2569</v>
      </c>
      <c r="L2548" s="2"/>
      <c r="M2548" s="2"/>
      <c r="N2548" s="2" t="s">
        <v>22307</v>
      </c>
      <c r="O2548" s="2" t="s">
        <v>22307</v>
      </c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C2548" s="2"/>
      <c r="AD2548" s="2" t="s">
        <v>2565</v>
      </c>
      <c r="AE2548" s="2"/>
      <c r="AF2548" s="2"/>
    </row>
    <row r="2549" spans="1:32" hidden="1" x14ac:dyDescent="0.25">
      <c r="A2549" s="2" t="s">
        <v>22280</v>
      </c>
      <c r="B2549" s="2" t="s">
        <v>2572</v>
      </c>
      <c r="C2549" s="2" t="s">
        <v>2570</v>
      </c>
      <c r="D2549" s="2" t="s">
        <v>2571</v>
      </c>
      <c r="E2549" s="3">
        <v>365361135</v>
      </c>
      <c r="F2549" s="2" t="s">
        <v>2283</v>
      </c>
      <c r="G2549" s="2" t="s">
        <v>2568</v>
      </c>
      <c r="H2549" s="2" t="s">
        <v>156</v>
      </c>
      <c r="I2549" s="2" t="s">
        <v>157</v>
      </c>
      <c r="J2549" s="2"/>
      <c r="K2549" s="2" t="s">
        <v>8</v>
      </c>
      <c r="L2549" s="2"/>
      <c r="M2549" s="2"/>
      <c r="N2549" s="2" t="s">
        <v>22307</v>
      </c>
      <c r="O2549" s="2" t="s">
        <v>22307</v>
      </c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C2549" s="2"/>
      <c r="AD2549" s="2"/>
      <c r="AE2549" s="2"/>
      <c r="AF2549" s="2" t="s">
        <v>22304</v>
      </c>
    </row>
    <row r="2550" spans="1:32" hidden="1" x14ac:dyDescent="0.25">
      <c r="A2550" s="2" t="s">
        <v>22280</v>
      </c>
      <c r="B2550" s="2" t="s">
        <v>2574</v>
      </c>
      <c r="C2550" s="2"/>
      <c r="D2550" s="2" t="s">
        <v>2573</v>
      </c>
      <c r="E2550" s="3">
        <v>365160200</v>
      </c>
      <c r="F2550" s="2" t="s">
        <v>8</v>
      </c>
      <c r="G2550" s="2" t="s">
        <v>2575</v>
      </c>
      <c r="H2550" s="2" t="s">
        <v>156</v>
      </c>
      <c r="I2550" s="2" t="s">
        <v>157</v>
      </c>
      <c r="J2550" s="2"/>
      <c r="K2550" s="2" t="s">
        <v>8</v>
      </c>
      <c r="L2550" s="2"/>
      <c r="M2550" s="2"/>
      <c r="N2550" s="2" t="s">
        <v>22307</v>
      </c>
      <c r="O2550" s="2" t="s">
        <v>22307</v>
      </c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C2550" s="2"/>
      <c r="AD2550" s="2"/>
      <c r="AE2550" s="2"/>
      <c r="AF2550" s="2" t="s">
        <v>22304</v>
      </c>
    </row>
    <row r="2551" spans="1:32" hidden="1" x14ac:dyDescent="0.25">
      <c r="A2551" s="2" t="s">
        <v>22280</v>
      </c>
      <c r="B2551" s="2" t="s">
        <v>2578</v>
      </c>
      <c r="C2551" s="2" t="s">
        <v>2576</v>
      </c>
      <c r="D2551" s="2" t="s">
        <v>2577</v>
      </c>
      <c r="E2551" s="3">
        <v>365128890</v>
      </c>
      <c r="F2551" s="2" t="s">
        <v>2579</v>
      </c>
      <c r="G2551" s="2" t="s">
        <v>2580</v>
      </c>
      <c r="H2551" s="2" t="s">
        <v>156</v>
      </c>
      <c r="I2551" s="2" t="s">
        <v>157</v>
      </c>
      <c r="J2551" s="2"/>
      <c r="K2551" s="2" t="s">
        <v>2581</v>
      </c>
      <c r="L2551" s="2"/>
      <c r="M2551" s="2"/>
      <c r="N2551" s="2">
        <v>0</v>
      </c>
      <c r="O2551" s="2">
        <v>6</v>
      </c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C2551" s="2"/>
      <c r="AD2551" s="2" t="s">
        <v>152</v>
      </c>
      <c r="AE2551" s="2"/>
      <c r="AF2551" s="2"/>
    </row>
    <row r="2552" spans="1:32" hidden="1" x14ac:dyDescent="0.25">
      <c r="A2552" s="2" t="s">
        <v>22280</v>
      </c>
      <c r="B2552" s="2" t="s">
        <v>2583</v>
      </c>
      <c r="C2552" s="2"/>
      <c r="D2552" s="2" t="s">
        <v>2582</v>
      </c>
      <c r="E2552" s="3">
        <v>365491554</v>
      </c>
      <c r="F2552" s="2" t="s">
        <v>8</v>
      </c>
      <c r="G2552" s="2" t="s">
        <v>2584</v>
      </c>
      <c r="H2552" s="2" t="s">
        <v>57</v>
      </c>
      <c r="I2552" s="2" t="s">
        <v>157</v>
      </c>
      <c r="J2552" s="2"/>
      <c r="K2552" s="2" t="s">
        <v>8</v>
      </c>
      <c r="L2552" s="2"/>
      <c r="M2552" s="2"/>
      <c r="N2552" s="2" t="s">
        <v>22307</v>
      </c>
      <c r="O2552" s="2" t="s">
        <v>22307</v>
      </c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C2552" s="2"/>
      <c r="AD2552" s="2"/>
      <c r="AE2552" s="2"/>
      <c r="AF2552" s="2" t="s">
        <v>22304</v>
      </c>
    </row>
    <row r="2553" spans="1:32" hidden="1" x14ac:dyDescent="0.25">
      <c r="A2553" s="2" t="s">
        <v>22280</v>
      </c>
      <c r="B2553" s="2" t="s">
        <v>2586</v>
      </c>
      <c r="C2553" s="2"/>
      <c r="D2553" s="2" t="s">
        <v>2585</v>
      </c>
      <c r="E2553" s="3">
        <v>365103202</v>
      </c>
      <c r="F2553" s="2" t="s">
        <v>8</v>
      </c>
      <c r="G2553" s="2" t="s">
        <v>2587</v>
      </c>
      <c r="H2553" s="2" t="s">
        <v>57</v>
      </c>
      <c r="I2553" s="2" t="s">
        <v>157</v>
      </c>
      <c r="J2553" s="2"/>
      <c r="K2553" s="2" t="s">
        <v>8</v>
      </c>
      <c r="L2553" s="2"/>
      <c r="M2553" s="2"/>
      <c r="N2553" s="2" t="s">
        <v>22307</v>
      </c>
      <c r="O2553" s="2" t="s">
        <v>22307</v>
      </c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C2553" s="2"/>
      <c r="AD2553" s="2"/>
      <c r="AE2553" s="2"/>
      <c r="AF2553" s="2" t="s">
        <v>22304</v>
      </c>
    </row>
    <row r="2554" spans="1:32" hidden="1" x14ac:dyDescent="0.25">
      <c r="A2554" s="2" t="s">
        <v>22280</v>
      </c>
      <c r="B2554" s="2" t="s">
        <v>2589</v>
      </c>
      <c r="C2554" s="2"/>
      <c r="D2554" s="2" t="s">
        <v>2588</v>
      </c>
      <c r="E2554" s="3">
        <v>365228451</v>
      </c>
      <c r="F2554" s="2" t="s">
        <v>8</v>
      </c>
      <c r="G2554" s="2" t="s">
        <v>2590</v>
      </c>
      <c r="H2554" s="2" t="s">
        <v>57</v>
      </c>
      <c r="I2554" s="2" t="s">
        <v>157</v>
      </c>
      <c r="J2554" s="2"/>
      <c r="K2554" s="2" t="s">
        <v>8</v>
      </c>
      <c r="L2554" s="2"/>
      <c r="M2554" s="2"/>
      <c r="N2554" s="2" t="s">
        <v>22307</v>
      </c>
      <c r="O2554" s="2" t="s">
        <v>22307</v>
      </c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C2554" s="2"/>
      <c r="AD2554" s="2"/>
      <c r="AE2554" s="2"/>
      <c r="AF2554" s="2" t="s">
        <v>22304</v>
      </c>
    </row>
    <row r="2555" spans="1:32" hidden="1" x14ac:dyDescent="0.25">
      <c r="A2555" s="2" t="s">
        <v>22280</v>
      </c>
      <c r="B2555" s="2" t="s">
        <v>2592</v>
      </c>
      <c r="C2555" s="2"/>
      <c r="D2555" s="2" t="s">
        <v>2591</v>
      </c>
      <c r="E2555" s="3">
        <v>365252458</v>
      </c>
      <c r="F2555" s="2" t="s">
        <v>8</v>
      </c>
      <c r="G2555" s="2" t="s">
        <v>2590</v>
      </c>
      <c r="H2555" s="2" t="s">
        <v>57</v>
      </c>
      <c r="I2555" s="2" t="s">
        <v>157</v>
      </c>
      <c r="J2555" s="2"/>
      <c r="K2555" s="2" t="s">
        <v>8</v>
      </c>
      <c r="L2555" s="2"/>
      <c r="M2555" s="2"/>
      <c r="N2555" s="2" t="s">
        <v>22307</v>
      </c>
      <c r="O2555" s="2" t="s">
        <v>22307</v>
      </c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C2555" s="2"/>
      <c r="AD2555" s="2"/>
      <c r="AE2555" s="2"/>
      <c r="AF2555" s="2" t="s">
        <v>22304</v>
      </c>
    </row>
    <row r="2556" spans="1:32" hidden="1" x14ac:dyDescent="0.25">
      <c r="A2556" s="2" t="s">
        <v>22280</v>
      </c>
      <c r="B2556" s="2" t="s">
        <v>2594</v>
      </c>
      <c r="C2556" s="2"/>
      <c r="D2556" s="2" t="s">
        <v>2593</v>
      </c>
      <c r="E2556" s="3">
        <v>365030068</v>
      </c>
      <c r="F2556" s="2" t="s">
        <v>8</v>
      </c>
      <c r="G2556" s="2" t="s">
        <v>2595</v>
      </c>
      <c r="H2556" s="2" t="s">
        <v>57</v>
      </c>
      <c r="I2556" s="2" t="s">
        <v>157</v>
      </c>
      <c r="J2556" s="2"/>
      <c r="K2556" s="2" t="s">
        <v>8</v>
      </c>
      <c r="L2556" s="2"/>
      <c r="M2556" s="2"/>
      <c r="N2556" s="2" t="s">
        <v>22307</v>
      </c>
      <c r="O2556" s="2" t="s">
        <v>22307</v>
      </c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C2556" s="2"/>
      <c r="AD2556" s="2" t="s">
        <v>299</v>
      </c>
      <c r="AE2556" s="2"/>
      <c r="AF2556" s="2" t="s">
        <v>22304</v>
      </c>
    </row>
    <row r="2557" spans="1:32" hidden="1" x14ac:dyDescent="0.25">
      <c r="A2557" s="2" t="s">
        <v>22280</v>
      </c>
      <c r="B2557" s="2" t="s">
        <v>2598</v>
      </c>
      <c r="C2557" s="2" t="s">
        <v>2596</v>
      </c>
      <c r="D2557" s="2" t="s">
        <v>2597</v>
      </c>
      <c r="E2557" s="3">
        <v>365710226</v>
      </c>
      <c r="F2557" s="2" t="s">
        <v>2599</v>
      </c>
      <c r="G2557" s="2" t="s">
        <v>2600</v>
      </c>
      <c r="H2557" s="2" t="s">
        <v>2505</v>
      </c>
      <c r="I2557" s="2" t="s">
        <v>157</v>
      </c>
      <c r="J2557" s="2"/>
      <c r="K2557" s="2" t="s">
        <v>2601</v>
      </c>
      <c r="L2557" s="2"/>
      <c r="M2557" s="2"/>
      <c r="N2557" s="2">
        <v>25</v>
      </c>
      <c r="O2557" s="2">
        <v>5</v>
      </c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C2557" s="2"/>
      <c r="AD2557" s="2" t="s">
        <v>2465</v>
      </c>
      <c r="AE2557" s="2"/>
      <c r="AF2557" s="2"/>
    </row>
    <row r="2558" spans="1:32" hidden="1" x14ac:dyDescent="0.25">
      <c r="A2558" s="2" t="s">
        <v>22280</v>
      </c>
      <c r="B2558" s="2" t="s">
        <v>2604</v>
      </c>
      <c r="C2558" s="2" t="s">
        <v>2602</v>
      </c>
      <c r="D2558" s="2" t="s">
        <v>2603</v>
      </c>
      <c r="E2558" s="3">
        <v>365841282</v>
      </c>
      <c r="F2558" s="2" t="s">
        <v>2605</v>
      </c>
      <c r="G2558" s="2" t="s">
        <v>2606</v>
      </c>
      <c r="H2558" s="2" t="s">
        <v>57</v>
      </c>
      <c r="I2558" s="2" t="s">
        <v>157</v>
      </c>
      <c r="J2558" s="2"/>
      <c r="K2558" s="2" t="s">
        <v>2607</v>
      </c>
      <c r="L2558" s="2"/>
      <c r="M2558" s="2"/>
      <c r="N2558" s="2" t="s">
        <v>22307</v>
      </c>
      <c r="O2558" s="2" t="s">
        <v>22307</v>
      </c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C2558" s="2"/>
      <c r="AD2558" s="2"/>
      <c r="AE2558" s="2"/>
      <c r="AF2558" s="2"/>
    </row>
    <row r="2559" spans="1:32" hidden="1" x14ac:dyDescent="0.25">
      <c r="A2559" s="2" t="s">
        <v>22280</v>
      </c>
      <c r="B2559" s="2" t="s">
        <v>2610</v>
      </c>
      <c r="C2559" s="2" t="s">
        <v>2608</v>
      </c>
      <c r="D2559" s="2" t="s">
        <v>2609</v>
      </c>
      <c r="E2559" s="3">
        <v>365255318</v>
      </c>
      <c r="F2559" s="2" t="s">
        <v>2283</v>
      </c>
      <c r="G2559" s="2" t="s">
        <v>2611</v>
      </c>
      <c r="H2559" s="2" t="s">
        <v>57</v>
      </c>
      <c r="I2559" s="2" t="s">
        <v>157</v>
      </c>
      <c r="J2559" s="2"/>
      <c r="K2559" s="2" t="s">
        <v>2612</v>
      </c>
      <c r="L2559" s="2"/>
      <c r="M2559" s="2"/>
      <c r="N2559" s="2" t="s">
        <v>22307</v>
      </c>
      <c r="O2559" s="2" t="s">
        <v>22307</v>
      </c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C2559" s="2"/>
      <c r="AD2559" s="2" t="s">
        <v>299</v>
      </c>
      <c r="AE2559" s="2"/>
      <c r="AF2559" s="2" t="s">
        <v>22302</v>
      </c>
    </row>
    <row r="2560" spans="1:32" hidden="1" x14ac:dyDescent="0.25">
      <c r="A2560" s="2" t="s">
        <v>22280</v>
      </c>
      <c r="B2560" s="2" t="s">
        <v>2615</v>
      </c>
      <c r="C2560" s="2" t="s">
        <v>2613</v>
      </c>
      <c r="D2560" s="2" t="s">
        <v>2614</v>
      </c>
      <c r="E2560" s="3">
        <v>365171645</v>
      </c>
      <c r="F2560" s="2" t="s">
        <v>2616</v>
      </c>
      <c r="G2560" s="2" t="s">
        <v>2617</v>
      </c>
      <c r="H2560" s="2" t="s">
        <v>57</v>
      </c>
      <c r="I2560" s="2" t="s">
        <v>157</v>
      </c>
      <c r="J2560" s="2"/>
      <c r="K2560" s="2" t="s">
        <v>2618</v>
      </c>
      <c r="L2560" s="2"/>
      <c r="M2560" s="2"/>
      <c r="N2560" s="2" t="s">
        <v>22307</v>
      </c>
      <c r="O2560" s="2" t="s">
        <v>22307</v>
      </c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C2560" s="2"/>
      <c r="AD2560" s="2" t="s">
        <v>299</v>
      </c>
      <c r="AE2560" s="2"/>
      <c r="AF2560" s="2"/>
    </row>
    <row r="2561" spans="1:32" hidden="1" x14ac:dyDescent="0.25">
      <c r="A2561" s="2" t="s">
        <v>22280</v>
      </c>
      <c r="B2561" s="2" t="s">
        <v>2621</v>
      </c>
      <c r="C2561" s="2" t="s">
        <v>2619</v>
      </c>
      <c r="D2561" s="2" t="s">
        <v>2620</v>
      </c>
      <c r="E2561" s="3">
        <v>365171854</v>
      </c>
      <c r="F2561" s="2" t="s">
        <v>2622</v>
      </c>
      <c r="G2561" s="2" t="s">
        <v>2617</v>
      </c>
      <c r="H2561" s="2" t="s">
        <v>57</v>
      </c>
      <c r="I2561" s="2" t="s">
        <v>157</v>
      </c>
      <c r="J2561" s="2"/>
      <c r="K2561" s="2" t="s">
        <v>2623</v>
      </c>
      <c r="L2561" s="2"/>
      <c r="M2561" s="2"/>
      <c r="N2561" s="2">
        <v>18</v>
      </c>
      <c r="O2561" s="2">
        <v>11</v>
      </c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C2561" s="2"/>
      <c r="AD2561" s="2" t="s">
        <v>299</v>
      </c>
      <c r="AE2561" s="2"/>
      <c r="AF2561" s="2" t="s">
        <v>22293</v>
      </c>
    </row>
    <row r="2562" spans="1:32" hidden="1" x14ac:dyDescent="0.25">
      <c r="A2562" s="2" t="s">
        <v>22280</v>
      </c>
      <c r="B2562" s="2" t="s">
        <v>2626</v>
      </c>
      <c r="C2562" s="2" t="s">
        <v>2624</v>
      </c>
      <c r="D2562" s="2" t="s">
        <v>2625</v>
      </c>
      <c r="E2562" s="3">
        <v>365175344</v>
      </c>
      <c r="F2562" s="2" t="s">
        <v>2627</v>
      </c>
      <c r="G2562" s="2" t="s">
        <v>2628</v>
      </c>
      <c r="H2562" s="2" t="s">
        <v>57</v>
      </c>
      <c r="I2562" s="2" t="s">
        <v>157</v>
      </c>
      <c r="J2562" s="2"/>
      <c r="K2562" s="2" t="s">
        <v>2629</v>
      </c>
      <c r="L2562" s="2"/>
      <c r="M2562" s="2"/>
      <c r="N2562" s="2" t="s">
        <v>22307</v>
      </c>
      <c r="O2562" s="2" t="s">
        <v>22307</v>
      </c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C2562" s="2"/>
      <c r="AD2562" s="2" t="s">
        <v>299</v>
      </c>
      <c r="AE2562" s="2"/>
      <c r="AF2562" s="2"/>
    </row>
    <row r="2563" spans="1:32" hidden="1" x14ac:dyDescent="0.25">
      <c r="A2563" s="2" t="s">
        <v>22280</v>
      </c>
      <c r="B2563" s="2" t="s">
        <v>2632</v>
      </c>
      <c r="C2563" s="2" t="s">
        <v>2630</v>
      </c>
      <c r="D2563" s="2" t="s">
        <v>2631</v>
      </c>
      <c r="E2563" s="3">
        <v>365483197</v>
      </c>
      <c r="F2563" s="2" t="s">
        <v>2633</v>
      </c>
      <c r="G2563" s="2" t="s">
        <v>2634</v>
      </c>
      <c r="H2563" s="2" t="s">
        <v>157</v>
      </c>
      <c r="I2563" s="2" t="s">
        <v>157</v>
      </c>
      <c r="J2563" s="2"/>
      <c r="K2563" s="2" t="s">
        <v>2635</v>
      </c>
      <c r="L2563" s="2"/>
      <c r="M2563" s="2"/>
      <c r="N2563" s="2" t="s">
        <v>22307</v>
      </c>
      <c r="O2563" s="2" t="s">
        <v>22307</v>
      </c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C2563" s="2"/>
      <c r="AD2563" s="2" t="s">
        <v>2465</v>
      </c>
      <c r="AE2563" s="2"/>
      <c r="AF2563" s="2"/>
    </row>
    <row r="2564" spans="1:32" hidden="1" x14ac:dyDescent="0.25">
      <c r="A2564" s="2" t="s">
        <v>22280</v>
      </c>
      <c r="B2564" s="2" t="s">
        <v>2637</v>
      </c>
      <c r="C2564" s="2" t="s">
        <v>2636</v>
      </c>
      <c r="D2564" s="2" t="s">
        <v>2636</v>
      </c>
      <c r="E2564" s="3">
        <v>361584770</v>
      </c>
      <c r="F2564" s="2" t="s">
        <v>2638</v>
      </c>
      <c r="G2564" s="2" t="s">
        <v>2606</v>
      </c>
      <c r="H2564" s="2" t="s">
        <v>57</v>
      </c>
      <c r="I2564" s="2" t="s">
        <v>157</v>
      </c>
      <c r="J2564" s="2"/>
      <c r="K2564" s="2" t="s">
        <v>2639</v>
      </c>
      <c r="L2564" s="2"/>
      <c r="M2564" s="2"/>
      <c r="N2564" s="2" t="s">
        <v>22307</v>
      </c>
      <c r="O2564" s="2" t="s">
        <v>22307</v>
      </c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C2564" s="2"/>
      <c r="AD2564" s="2" t="s">
        <v>2269</v>
      </c>
      <c r="AE2564" s="2"/>
      <c r="AF2564" s="2"/>
    </row>
    <row r="2565" spans="1:32" hidden="1" x14ac:dyDescent="0.25">
      <c r="A2565" s="2" t="s">
        <v>22280</v>
      </c>
      <c r="B2565" s="2" t="s">
        <v>2641</v>
      </c>
      <c r="C2565" s="2"/>
      <c r="D2565" s="2" t="s">
        <v>2640</v>
      </c>
      <c r="E2565" s="3">
        <v>361130585</v>
      </c>
      <c r="F2565" s="2" t="s">
        <v>8</v>
      </c>
      <c r="G2565" s="2" t="s">
        <v>2642</v>
      </c>
      <c r="H2565" s="2" t="s">
        <v>785</v>
      </c>
      <c r="I2565" s="2" t="s">
        <v>157</v>
      </c>
      <c r="J2565" s="2"/>
      <c r="K2565" s="2" t="s">
        <v>8</v>
      </c>
      <c r="L2565" s="2"/>
      <c r="M2565" s="2"/>
      <c r="N2565" s="2" t="s">
        <v>22307</v>
      </c>
      <c r="O2565" s="2" t="s">
        <v>22307</v>
      </c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C2565" s="2"/>
      <c r="AD2565" s="2" t="s">
        <v>299</v>
      </c>
      <c r="AE2565" s="2"/>
      <c r="AF2565" s="2" t="s">
        <v>22304</v>
      </c>
    </row>
    <row r="2566" spans="1:32" hidden="1" x14ac:dyDescent="0.25">
      <c r="A2566" s="2" t="s">
        <v>22280</v>
      </c>
      <c r="B2566" s="2" t="s">
        <v>2644</v>
      </c>
      <c r="C2566" s="2"/>
      <c r="D2566" s="2" t="s">
        <v>2643</v>
      </c>
      <c r="E2566" s="3">
        <v>365420716</v>
      </c>
      <c r="F2566" s="2" t="s">
        <v>8</v>
      </c>
      <c r="G2566" s="2" t="s">
        <v>2645</v>
      </c>
      <c r="H2566" s="2" t="s">
        <v>785</v>
      </c>
      <c r="I2566" s="2" t="s">
        <v>157</v>
      </c>
      <c r="J2566" s="2"/>
      <c r="K2566" s="2" t="s">
        <v>8</v>
      </c>
      <c r="L2566" s="2"/>
      <c r="M2566" s="2"/>
      <c r="N2566" s="2" t="s">
        <v>22307</v>
      </c>
      <c r="O2566" s="2" t="s">
        <v>22307</v>
      </c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C2566" s="2"/>
      <c r="AD2566" s="2"/>
      <c r="AE2566" s="2"/>
      <c r="AF2566" s="2" t="s">
        <v>22304</v>
      </c>
    </row>
    <row r="2567" spans="1:32" hidden="1" x14ac:dyDescent="0.25">
      <c r="A2567" s="2" t="s">
        <v>22280</v>
      </c>
      <c r="B2567" s="2" t="s">
        <v>2647</v>
      </c>
      <c r="C2567" s="2"/>
      <c r="D2567" s="2" t="s">
        <v>2646</v>
      </c>
      <c r="E2567" s="3" t="e">
        <v>#VALUE!</v>
      </c>
      <c r="F2567" s="2" t="s">
        <v>8</v>
      </c>
      <c r="G2567" s="2" t="s">
        <v>2648</v>
      </c>
      <c r="H2567" s="2" t="s">
        <v>785</v>
      </c>
      <c r="I2567" s="2" t="s">
        <v>157</v>
      </c>
      <c r="J2567" s="2"/>
      <c r="K2567" s="2" t="s">
        <v>2649</v>
      </c>
      <c r="L2567" s="2"/>
      <c r="M2567" s="2"/>
      <c r="N2567" s="2" t="s">
        <v>22307</v>
      </c>
      <c r="O2567" s="2" t="s">
        <v>22307</v>
      </c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C2567" s="2"/>
      <c r="AD2567" s="2"/>
      <c r="AE2567" s="2"/>
      <c r="AF2567" s="2" t="s">
        <v>22302</v>
      </c>
    </row>
    <row r="2568" spans="1:32" hidden="1" x14ac:dyDescent="0.25">
      <c r="A2568" s="2" t="s">
        <v>22280</v>
      </c>
      <c r="B2568" s="2" t="s">
        <v>2651</v>
      </c>
      <c r="C2568" s="2"/>
      <c r="D2568" s="2" t="s">
        <v>2650</v>
      </c>
      <c r="E2568" s="3">
        <v>365337710</v>
      </c>
      <c r="F2568" s="2" t="s">
        <v>8</v>
      </c>
      <c r="G2568" s="2" t="s">
        <v>2652</v>
      </c>
      <c r="H2568" s="2" t="s">
        <v>785</v>
      </c>
      <c r="I2568" s="2" t="s">
        <v>157</v>
      </c>
      <c r="J2568" s="2"/>
      <c r="K2568" s="2" t="s">
        <v>8</v>
      </c>
      <c r="L2568" s="2"/>
      <c r="M2568" s="2"/>
      <c r="N2568" s="2" t="s">
        <v>22307</v>
      </c>
      <c r="O2568" s="2" t="s">
        <v>22307</v>
      </c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C2568" s="2"/>
      <c r="AD2568" s="2"/>
      <c r="AE2568" s="2"/>
      <c r="AF2568" s="2" t="s">
        <v>22304</v>
      </c>
    </row>
    <row r="2569" spans="1:32" hidden="1" x14ac:dyDescent="0.25">
      <c r="A2569" s="2" t="s">
        <v>22280</v>
      </c>
      <c r="B2569" s="2" t="s">
        <v>2655</v>
      </c>
      <c r="C2569" s="2" t="s">
        <v>2653</v>
      </c>
      <c r="D2569" s="2" t="s">
        <v>2654</v>
      </c>
      <c r="E2569" s="3">
        <v>365336322</v>
      </c>
      <c r="F2569" s="2" t="s">
        <v>2656</v>
      </c>
      <c r="G2569" s="2" t="s">
        <v>2648</v>
      </c>
      <c r="H2569" s="2" t="s">
        <v>785</v>
      </c>
      <c r="I2569" s="2" t="s">
        <v>157</v>
      </c>
      <c r="J2569" s="2"/>
      <c r="K2569" s="2" t="s">
        <v>2657</v>
      </c>
      <c r="L2569" s="2"/>
      <c r="M2569" s="2"/>
      <c r="N2569" s="2" t="s">
        <v>22307</v>
      </c>
      <c r="O2569" s="2" t="s">
        <v>22307</v>
      </c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C2569" s="2"/>
      <c r="AD2569" s="2" t="s">
        <v>299</v>
      </c>
      <c r="AE2569" s="2"/>
      <c r="AF2569" s="2"/>
    </row>
    <row r="2570" spans="1:32" hidden="1" x14ac:dyDescent="0.25">
      <c r="A2570" s="2" t="s">
        <v>22280</v>
      </c>
      <c r="B2570" s="2" t="s">
        <v>2660</v>
      </c>
      <c r="C2570" s="2" t="s">
        <v>2658</v>
      </c>
      <c r="D2570" s="2" t="s">
        <v>2659</v>
      </c>
      <c r="E2570" s="3">
        <v>365370435</v>
      </c>
      <c r="F2570" s="2" t="s">
        <v>2661</v>
      </c>
      <c r="G2570" s="2" t="s">
        <v>2662</v>
      </c>
      <c r="H2570" s="2" t="s">
        <v>2515</v>
      </c>
      <c r="I2570" s="2" t="s">
        <v>157</v>
      </c>
      <c r="J2570" s="2"/>
      <c r="K2570" s="2" t="s">
        <v>2663</v>
      </c>
      <c r="L2570" s="2"/>
      <c r="M2570" s="2"/>
      <c r="N2570" s="2" t="s">
        <v>22307</v>
      </c>
      <c r="O2570" s="2" t="s">
        <v>22307</v>
      </c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C2570" s="2"/>
      <c r="AD2570" s="2" t="s">
        <v>2465</v>
      </c>
      <c r="AE2570" s="2"/>
      <c r="AF2570" s="2"/>
    </row>
    <row r="2571" spans="1:32" hidden="1" x14ac:dyDescent="0.25">
      <c r="A2571" s="2" t="s">
        <v>22280</v>
      </c>
      <c r="B2571" s="2" t="s">
        <v>2666</v>
      </c>
      <c r="C2571" s="2" t="s">
        <v>2664</v>
      </c>
      <c r="D2571" s="2" t="s">
        <v>2665</v>
      </c>
      <c r="E2571" s="3">
        <v>365328611</v>
      </c>
      <c r="F2571" s="2" t="s">
        <v>2667</v>
      </c>
      <c r="G2571" s="2" t="s">
        <v>2668</v>
      </c>
      <c r="H2571" s="2" t="s">
        <v>2515</v>
      </c>
      <c r="I2571" s="2" t="s">
        <v>157</v>
      </c>
      <c r="J2571" s="2"/>
      <c r="K2571" s="2" t="s">
        <v>2669</v>
      </c>
      <c r="L2571" s="2"/>
      <c r="M2571" s="2"/>
      <c r="N2571" s="2" t="s">
        <v>22307</v>
      </c>
      <c r="O2571" s="2" t="s">
        <v>22307</v>
      </c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C2571" s="2"/>
      <c r="AD2571" s="2" t="s">
        <v>299</v>
      </c>
      <c r="AE2571" s="2"/>
      <c r="AF2571" s="2"/>
    </row>
    <row r="2572" spans="1:32" hidden="1" x14ac:dyDescent="0.25">
      <c r="A2572" s="2" t="s">
        <v>22280</v>
      </c>
      <c r="B2572" s="2" t="s">
        <v>2672</v>
      </c>
      <c r="C2572" s="2" t="s">
        <v>2670</v>
      </c>
      <c r="D2572" s="2" t="s">
        <v>2671</v>
      </c>
      <c r="E2572" s="3">
        <v>365009691</v>
      </c>
      <c r="F2572" s="2" t="s">
        <v>2673</v>
      </c>
      <c r="G2572" s="2" t="s">
        <v>2674</v>
      </c>
      <c r="H2572" s="2" t="s">
        <v>1069</v>
      </c>
      <c r="I2572" s="2" t="s">
        <v>157</v>
      </c>
      <c r="J2572" s="2"/>
      <c r="K2572" s="2" t="s">
        <v>2675</v>
      </c>
      <c r="L2572" s="2"/>
      <c r="M2572" s="2"/>
      <c r="N2572" s="2" t="s">
        <v>22307</v>
      </c>
      <c r="O2572" s="2" t="s">
        <v>22307</v>
      </c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C2572" s="2"/>
      <c r="AD2572" s="2"/>
      <c r="AE2572" s="2"/>
      <c r="AF2572" s="2"/>
    </row>
    <row r="2573" spans="1:32" hidden="1" x14ac:dyDescent="0.25">
      <c r="A2573" s="2" t="s">
        <v>22280</v>
      </c>
      <c r="B2573" s="2" t="s">
        <v>2678</v>
      </c>
      <c r="C2573" s="2" t="s">
        <v>2676</v>
      </c>
      <c r="D2573" s="2" t="s">
        <v>2677</v>
      </c>
      <c r="E2573" s="3">
        <v>365488371</v>
      </c>
      <c r="F2573" s="2" t="s">
        <v>2679</v>
      </c>
      <c r="G2573" s="2" t="s">
        <v>2680</v>
      </c>
      <c r="H2573" s="2" t="s">
        <v>2498</v>
      </c>
      <c r="I2573" s="2" t="s">
        <v>157</v>
      </c>
      <c r="J2573" s="2"/>
      <c r="K2573" s="2" t="s">
        <v>2681</v>
      </c>
      <c r="L2573" s="2"/>
      <c r="M2573" s="2"/>
      <c r="N2573" s="2">
        <v>0</v>
      </c>
      <c r="O2573" s="2">
        <v>0</v>
      </c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C2573" s="2"/>
      <c r="AD2573" s="2" t="s">
        <v>2465</v>
      </c>
      <c r="AE2573" s="2"/>
      <c r="AF2573" s="2"/>
    </row>
    <row r="2574" spans="1:32" hidden="1" x14ac:dyDescent="0.25">
      <c r="A2574" s="2" t="s">
        <v>22280</v>
      </c>
      <c r="B2574" s="2" t="s">
        <v>2683</v>
      </c>
      <c r="C2574" s="2" t="s">
        <v>2682</v>
      </c>
      <c r="D2574" s="2" t="s">
        <v>2682</v>
      </c>
      <c r="E2574" s="3">
        <v>365132281</v>
      </c>
      <c r="F2574" s="2" t="s">
        <v>2283</v>
      </c>
      <c r="G2574" s="2" t="s">
        <v>2684</v>
      </c>
      <c r="H2574" s="2" t="s">
        <v>57</v>
      </c>
      <c r="I2574" s="2" t="s">
        <v>157</v>
      </c>
      <c r="J2574" s="2"/>
      <c r="K2574" s="2" t="s">
        <v>2685</v>
      </c>
      <c r="L2574" s="2"/>
      <c r="M2574" s="2"/>
      <c r="N2574" s="2" t="s">
        <v>22307</v>
      </c>
      <c r="O2574" s="2" t="s">
        <v>22307</v>
      </c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C2574" s="2"/>
      <c r="AD2574" s="2" t="s">
        <v>299</v>
      </c>
      <c r="AE2574" s="2"/>
      <c r="AF2574" s="2" t="s">
        <v>22302</v>
      </c>
    </row>
    <row r="2575" spans="1:32" hidden="1" x14ac:dyDescent="0.25">
      <c r="A2575" s="2" t="s">
        <v>22280</v>
      </c>
      <c r="B2575" s="2" t="s">
        <v>2687</v>
      </c>
      <c r="C2575" s="2"/>
      <c r="D2575" s="2" t="s">
        <v>2686</v>
      </c>
      <c r="E2575" s="3">
        <v>365648306</v>
      </c>
      <c r="F2575" s="2" t="s">
        <v>8</v>
      </c>
      <c r="G2575" s="2" t="s">
        <v>2688</v>
      </c>
      <c r="H2575" s="2" t="s">
        <v>157</v>
      </c>
      <c r="I2575" s="2" t="s">
        <v>157</v>
      </c>
      <c r="J2575" s="2"/>
      <c r="K2575" s="2" t="s">
        <v>2689</v>
      </c>
      <c r="L2575" s="2"/>
      <c r="M2575" s="2"/>
      <c r="N2575" s="2" t="s">
        <v>22307</v>
      </c>
      <c r="O2575" s="2" t="s">
        <v>22307</v>
      </c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C2575" s="2"/>
      <c r="AD2575" s="2"/>
      <c r="AE2575" s="2"/>
      <c r="AF2575" s="2" t="s">
        <v>22302</v>
      </c>
    </row>
    <row r="2576" spans="1:32" hidden="1" x14ac:dyDescent="0.25">
      <c r="A2576" s="2" t="s">
        <v>22280</v>
      </c>
      <c r="B2576" s="2" t="s">
        <v>2692</v>
      </c>
      <c r="C2576" s="2" t="s">
        <v>2690</v>
      </c>
      <c r="D2576" s="2" t="s">
        <v>2691</v>
      </c>
      <c r="E2576" s="3">
        <v>365502095</v>
      </c>
      <c r="F2576" s="2" t="s">
        <v>2693</v>
      </c>
      <c r="G2576" s="2" t="s">
        <v>2694</v>
      </c>
      <c r="H2576" s="2" t="s">
        <v>57</v>
      </c>
      <c r="I2576" s="2" t="s">
        <v>157</v>
      </c>
      <c r="J2576" s="2"/>
      <c r="K2576" s="2" t="s">
        <v>2695</v>
      </c>
      <c r="L2576" s="2"/>
      <c r="M2576" s="2"/>
      <c r="N2576" s="2">
        <v>19</v>
      </c>
      <c r="O2576" s="2">
        <v>11</v>
      </c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C2576" s="2"/>
      <c r="AD2576" s="2" t="s">
        <v>299</v>
      </c>
      <c r="AE2576" s="2"/>
      <c r="AF2576" s="2"/>
    </row>
    <row r="2577" spans="1:32" hidden="1" x14ac:dyDescent="0.25">
      <c r="A2577" s="2" t="s">
        <v>22280</v>
      </c>
      <c r="B2577" s="2" t="s">
        <v>2697</v>
      </c>
      <c r="C2577" s="2"/>
      <c r="D2577" s="2" t="s">
        <v>2696</v>
      </c>
      <c r="E2577" s="3">
        <v>365536988</v>
      </c>
      <c r="F2577" s="2" t="s">
        <v>8</v>
      </c>
      <c r="G2577" s="2" t="s">
        <v>2698</v>
      </c>
      <c r="H2577" s="2" t="s">
        <v>1069</v>
      </c>
      <c r="I2577" s="2" t="s">
        <v>157</v>
      </c>
      <c r="J2577" s="2"/>
      <c r="K2577" s="2" t="s">
        <v>8</v>
      </c>
      <c r="L2577" s="2"/>
      <c r="M2577" s="2"/>
      <c r="N2577" s="2" t="s">
        <v>22307</v>
      </c>
      <c r="O2577" s="2" t="s">
        <v>22307</v>
      </c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C2577" s="2"/>
      <c r="AD2577" s="2"/>
      <c r="AE2577" s="2"/>
      <c r="AF2577" s="2" t="s">
        <v>22304</v>
      </c>
    </row>
    <row r="2578" spans="1:32" hidden="1" x14ac:dyDescent="0.25">
      <c r="A2578" s="2" t="s">
        <v>22280</v>
      </c>
      <c r="B2578" s="2" t="s">
        <v>2700</v>
      </c>
      <c r="C2578" s="2"/>
      <c r="D2578" s="2" t="s">
        <v>2699</v>
      </c>
      <c r="E2578" s="3">
        <v>365185547</v>
      </c>
      <c r="F2578" s="2" t="s">
        <v>8</v>
      </c>
      <c r="G2578" s="2" t="s">
        <v>2701</v>
      </c>
      <c r="H2578" s="2" t="s">
        <v>785</v>
      </c>
      <c r="I2578" s="2" t="s">
        <v>157</v>
      </c>
      <c r="J2578" s="2"/>
      <c r="K2578" s="2" t="s">
        <v>8</v>
      </c>
      <c r="L2578" s="2"/>
      <c r="M2578" s="2"/>
      <c r="N2578" s="2" t="s">
        <v>22307</v>
      </c>
      <c r="O2578" s="2" t="s">
        <v>22307</v>
      </c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C2578" s="2"/>
      <c r="AD2578" s="2"/>
      <c r="AE2578" s="2"/>
      <c r="AF2578" s="2" t="s">
        <v>22304</v>
      </c>
    </row>
    <row r="2579" spans="1:32" hidden="1" x14ac:dyDescent="0.25">
      <c r="A2579" s="2" t="s">
        <v>22280</v>
      </c>
      <c r="B2579" s="2" t="s">
        <v>2703</v>
      </c>
      <c r="C2579" s="2"/>
      <c r="D2579" s="2" t="s">
        <v>2702</v>
      </c>
      <c r="E2579" s="3">
        <v>365182092</v>
      </c>
      <c r="F2579" s="2" t="s">
        <v>8</v>
      </c>
      <c r="G2579" s="2" t="s">
        <v>2704</v>
      </c>
      <c r="H2579" s="2" t="s">
        <v>785</v>
      </c>
      <c r="I2579" s="2" t="s">
        <v>157</v>
      </c>
      <c r="J2579" s="2"/>
      <c r="K2579" s="2" t="s">
        <v>8</v>
      </c>
      <c r="L2579" s="2"/>
      <c r="M2579" s="2"/>
      <c r="N2579" s="2" t="s">
        <v>22307</v>
      </c>
      <c r="O2579" s="2" t="s">
        <v>22307</v>
      </c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C2579" s="2"/>
      <c r="AD2579" s="2"/>
      <c r="AE2579" s="2"/>
      <c r="AF2579" s="2" t="s">
        <v>22304</v>
      </c>
    </row>
    <row r="2580" spans="1:32" hidden="1" x14ac:dyDescent="0.25">
      <c r="A2580" s="2" t="s">
        <v>22280</v>
      </c>
      <c r="B2580" s="2" t="s">
        <v>2707</v>
      </c>
      <c r="C2580" s="2" t="s">
        <v>2705</v>
      </c>
      <c r="D2580" s="2" t="s">
        <v>2706</v>
      </c>
      <c r="E2580" s="3">
        <v>365149740</v>
      </c>
      <c r="F2580" s="2" t="s">
        <v>2708</v>
      </c>
      <c r="G2580" s="2" t="s">
        <v>2709</v>
      </c>
      <c r="H2580" s="2" t="s">
        <v>785</v>
      </c>
      <c r="I2580" s="2" t="s">
        <v>157</v>
      </c>
      <c r="J2580" s="2"/>
      <c r="K2580" s="2" t="s">
        <v>2710</v>
      </c>
      <c r="L2580" s="2"/>
      <c r="M2580" s="2"/>
      <c r="N2580" s="2" t="s">
        <v>22307</v>
      </c>
      <c r="O2580" s="2" t="s">
        <v>22307</v>
      </c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C2580" s="2"/>
      <c r="AD2580" s="2" t="s">
        <v>299</v>
      </c>
      <c r="AE2580" s="2"/>
      <c r="AF2580" s="2"/>
    </row>
    <row r="2581" spans="1:32" hidden="1" x14ac:dyDescent="0.25">
      <c r="A2581" s="2" t="s">
        <v>22280</v>
      </c>
      <c r="B2581" s="2" t="s">
        <v>2712</v>
      </c>
      <c r="C2581" s="2" t="s">
        <v>2711</v>
      </c>
      <c r="D2581" s="2" t="s">
        <v>2711</v>
      </c>
      <c r="E2581" s="3">
        <v>365487141</v>
      </c>
      <c r="F2581" s="2" t="s">
        <v>2283</v>
      </c>
      <c r="G2581" s="2" t="s">
        <v>2713</v>
      </c>
      <c r="H2581" s="2" t="s">
        <v>785</v>
      </c>
      <c r="I2581" s="2" t="s">
        <v>157</v>
      </c>
      <c r="J2581" s="2"/>
      <c r="K2581" s="2" t="s">
        <v>2714</v>
      </c>
      <c r="L2581" s="2"/>
      <c r="M2581" s="2"/>
      <c r="N2581" s="2">
        <v>10</v>
      </c>
      <c r="O2581" s="2">
        <v>10</v>
      </c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C2581" s="2"/>
      <c r="AD2581" s="2"/>
      <c r="AE2581" s="2"/>
      <c r="AF2581" s="2" t="s">
        <v>22302</v>
      </c>
    </row>
    <row r="2582" spans="1:32" hidden="1" x14ac:dyDescent="0.25">
      <c r="A2582" s="2" t="s">
        <v>22280</v>
      </c>
      <c r="B2582" s="2" t="s">
        <v>2716</v>
      </c>
      <c r="C2582" s="2"/>
      <c r="D2582" s="2" t="s">
        <v>2715</v>
      </c>
      <c r="E2582" s="3">
        <v>365351379</v>
      </c>
      <c r="F2582" s="2" t="s">
        <v>8</v>
      </c>
      <c r="G2582" s="2" t="s">
        <v>2717</v>
      </c>
      <c r="H2582" s="2" t="s">
        <v>57</v>
      </c>
      <c r="I2582" s="2" t="s">
        <v>157</v>
      </c>
      <c r="J2582" s="2"/>
      <c r="K2582" s="2" t="s">
        <v>8</v>
      </c>
      <c r="L2582" s="2"/>
      <c r="M2582" s="2"/>
      <c r="N2582" s="2">
        <v>10</v>
      </c>
      <c r="O2582" s="2">
        <v>8</v>
      </c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C2582" s="2"/>
      <c r="AD2582" s="2"/>
      <c r="AE2582" s="2"/>
      <c r="AF2582" s="2" t="s">
        <v>22304</v>
      </c>
    </row>
    <row r="2583" spans="1:32" hidden="1" x14ac:dyDescent="0.25">
      <c r="A2583" s="2" t="s">
        <v>22280</v>
      </c>
      <c r="B2583" s="2" t="s">
        <v>2720</v>
      </c>
      <c r="C2583" s="2" t="s">
        <v>2718</v>
      </c>
      <c r="D2583" s="2" t="s">
        <v>2719</v>
      </c>
      <c r="E2583" s="3">
        <v>365259955</v>
      </c>
      <c r="F2583" s="2" t="s">
        <v>2721</v>
      </c>
      <c r="G2583" s="2" t="s">
        <v>2722</v>
      </c>
      <c r="H2583" s="2" t="s">
        <v>57</v>
      </c>
      <c r="I2583" s="2" t="s">
        <v>157</v>
      </c>
      <c r="J2583" s="2"/>
      <c r="K2583" s="2" t="s">
        <v>2723</v>
      </c>
      <c r="L2583" s="2"/>
      <c r="M2583" s="2"/>
      <c r="N2583" s="2" t="s">
        <v>22307</v>
      </c>
      <c r="O2583" s="2" t="s">
        <v>22307</v>
      </c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C2583" s="2"/>
      <c r="AD2583" s="2" t="s">
        <v>299</v>
      </c>
      <c r="AE2583" s="2"/>
      <c r="AF2583" s="2"/>
    </row>
    <row r="2584" spans="1:32" hidden="1" x14ac:dyDescent="0.25">
      <c r="A2584" s="2" t="s">
        <v>22280</v>
      </c>
      <c r="B2584" s="2" t="s">
        <v>2725</v>
      </c>
      <c r="C2584" s="2" t="s">
        <v>2724</v>
      </c>
      <c r="D2584" s="2" t="s">
        <v>2724</v>
      </c>
      <c r="E2584" s="3">
        <v>365260337</v>
      </c>
      <c r="F2584" s="2" t="s">
        <v>2726</v>
      </c>
      <c r="G2584" s="2" t="s">
        <v>2727</v>
      </c>
      <c r="H2584" s="2" t="s">
        <v>57</v>
      </c>
      <c r="I2584" s="2" t="s">
        <v>157</v>
      </c>
      <c r="J2584" s="2"/>
      <c r="K2584" s="2" t="s">
        <v>2728</v>
      </c>
      <c r="L2584" s="2"/>
      <c r="M2584" s="2"/>
      <c r="N2584" s="2" t="s">
        <v>22307</v>
      </c>
      <c r="O2584" s="2" t="s">
        <v>22307</v>
      </c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C2584" s="2"/>
      <c r="AD2584" s="2" t="s">
        <v>2269</v>
      </c>
      <c r="AE2584" s="2"/>
      <c r="AF2584" s="2"/>
    </row>
    <row r="2585" spans="1:32" hidden="1" x14ac:dyDescent="0.25">
      <c r="A2585" s="2" t="s">
        <v>22280</v>
      </c>
      <c r="B2585" s="2" t="s">
        <v>2731</v>
      </c>
      <c r="C2585" s="2" t="s">
        <v>2729</v>
      </c>
      <c r="D2585" s="2" t="s">
        <v>2730</v>
      </c>
      <c r="E2585" s="3">
        <v>365028024</v>
      </c>
      <c r="F2585" s="2" t="s">
        <v>2732</v>
      </c>
      <c r="G2585" s="2" t="s">
        <v>2733</v>
      </c>
      <c r="H2585" s="2" t="s">
        <v>57</v>
      </c>
      <c r="I2585" s="2" t="s">
        <v>157</v>
      </c>
      <c r="J2585" s="2"/>
      <c r="K2585" s="2" t="s">
        <v>2734</v>
      </c>
      <c r="L2585" s="2"/>
      <c r="M2585" s="2"/>
      <c r="N2585" s="2">
        <v>4</v>
      </c>
      <c r="O2585" s="2">
        <v>4</v>
      </c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C2585" s="2"/>
      <c r="AD2585" s="2" t="s">
        <v>299</v>
      </c>
      <c r="AE2585" s="2"/>
      <c r="AF2585" s="2"/>
    </row>
    <row r="2586" spans="1:32" hidden="1" x14ac:dyDescent="0.25">
      <c r="A2586" s="2" t="s">
        <v>22280</v>
      </c>
      <c r="B2586" s="2" t="s">
        <v>2737</v>
      </c>
      <c r="C2586" s="2" t="s">
        <v>2735</v>
      </c>
      <c r="D2586" s="2" t="s">
        <v>2736</v>
      </c>
      <c r="E2586" s="3">
        <v>365303935</v>
      </c>
      <c r="F2586" s="2" t="s">
        <v>2738</v>
      </c>
      <c r="G2586" s="2" t="s">
        <v>2739</v>
      </c>
      <c r="H2586" s="2" t="s">
        <v>57</v>
      </c>
      <c r="I2586" s="2" t="s">
        <v>157</v>
      </c>
      <c r="J2586" s="2"/>
      <c r="K2586" s="2" t="s">
        <v>2740</v>
      </c>
      <c r="L2586" s="2"/>
      <c r="M2586" s="2"/>
      <c r="N2586" s="2" t="s">
        <v>22307</v>
      </c>
      <c r="O2586" s="2" t="s">
        <v>22307</v>
      </c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C2586" s="2"/>
      <c r="AD2586" s="2"/>
      <c r="AE2586" s="2"/>
      <c r="AF2586" s="2"/>
    </row>
    <row r="2587" spans="1:32" hidden="1" x14ac:dyDescent="0.25">
      <c r="A2587" s="2" t="s">
        <v>22280</v>
      </c>
      <c r="B2587" s="2" t="s">
        <v>2743</v>
      </c>
      <c r="C2587" s="2" t="s">
        <v>2741</v>
      </c>
      <c r="D2587" s="2" t="s">
        <v>2742</v>
      </c>
      <c r="E2587" s="3">
        <v>365290155</v>
      </c>
      <c r="F2587" s="2" t="s">
        <v>2283</v>
      </c>
      <c r="G2587" s="2" t="s">
        <v>2744</v>
      </c>
      <c r="H2587" s="2" t="s">
        <v>785</v>
      </c>
      <c r="I2587" s="2" t="s">
        <v>157</v>
      </c>
      <c r="J2587" s="2"/>
      <c r="K2587" s="2" t="s">
        <v>2745</v>
      </c>
      <c r="L2587" s="2"/>
      <c r="M2587" s="2"/>
      <c r="N2587" s="2">
        <v>0</v>
      </c>
      <c r="O2587" s="2">
        <v>0</v>
      </c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C2587" s="2"/>
      <c r="AD2587" s="2"/>
      <c r="AE2587" s="2"/>
      <c r="AF2587" s="2" t="s">
        <v>22302</v>
      </c>
    </row>
    <row r="2588" spans="1:32" hidden="1" x14ac:dyDescent="0.25">
      <c r="A2588" s="2" t="s">
        <v>22280</v>
      </c>
      <c r="B2588" s="2" t="s">
        <v>2748</v>
      </c>
      <c r="C2588" s="2" t="s">
        <v>2746</v>
      </c>
      <c r="D2588" s="2" t="s">
        <v>2747</v>
      </c>
      <c r="E2588" s="3">
        <v>365676793</v>
      </c>
      <c r="F2588" s="2" t="s">
        <v>2749</v>
      </c>
      <c r="G2588" s="2" t="s">
        <v>2750</v>
      </c>
      <c r="H2588" s="2" t="s">
        <v>156</v>
      </c>
      <c r="I2588" s="2" t="s">
        <v>157</v>
      </c>
      <c r="J2588" s="2"/>
      <c r="K2588" s="2" t="s">
        <v>2751</v>
      </c>
      <c r="L2588" s="2"/>
      <c r="M2588" s="2"/>
      <c r="N2588" s="2" t="s">
        <v>22307</v>
      </c>
      <c r="O2588" s="2" t="s">
        <v>22307</v>
      </c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C2588" s="2"/>
      <c r="AD2588" s="2" t="s">
        <v>152</v>
      </c>
      <c r="AE2588" s="2"/>
      <c r="AF2588" s="2"/>
    </row>
    <row r="2589" spans="1:32" hidden="1" x14ac:dyDescent="0.25">
      <c r="A2589" s="2" t="s">
        <v>22280</v>
      </c>
      <c r="B2589" s="2" t="s">
        <v>2754</v>
      </c>
      <c r="C2589" s="2" t="s">
        <v>2752</v>
      </c>
      <c r="D2589" s="2" t="s">
        <v>2753</v>
      </c>
      <c r="E2589" s="3">
        <v>365496736</v>
      </c>
      <c r="F2589" s="2" t="s">
        <v>2283</v>
      </c>
      <c r="G2589" s="2" t="s">
        <v>2755</v>
      </c>
      <c r="H2589" s="2" t="s">
        <v>156</v>
      </c>
      <c r="I2589" s="2" t="s">
        <v>157</v>
      </c>
      <c r="J2589" s="2"/>
      <c r="K2589" s="2" t="s">
        <v>2756</v>
      </c>
      <c r="L2589" s="2"/>
      <c r="M2589" s="2"/>
      <c r="N2589" s="2" t="s">
        <v>22307</v>
      </c>
      <c r="O2589" s="2" t="s">
        <v>22307</v>
      </c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C2589" s="2"/>
      <c r="AD2589" s="2"/>
      <c r="AE2589" s="2"/>
      <c r="AF2589" s="2" t="s">
        <v>22302</v>
      </c>
    </row>
    <row r="2590" spans="1:32" hidden="1" x14ac:dyDescent="0.25">
      <c r="A2590" s="2" t="s">
        <v>22280</v>
      </c>
      <c r="B2590" s="2" t="s">
        <v>2759</v>
      </c>
      <c r="C2590" s="2" t="s">
        <v>2757</v>
      </c>
      <c r="D2590" s="2" t="s">
        <v>2758</v>
      </c>
      <c r="E2590" s="3">
        <v>365065059</v>
      </c>
      <c r="F2590" s="2" t="s">
        <v>2760</v>
      </c>
      <c r="G2590" s="2" t="s">
        <v>2761</v>
      </c>
      <c r="H2590" s="2" t="s">
        <v>156</v>
      </c>
      <c r="I2590" s="2" t="s">
        <v>157</v>
      </c>
      <c r="J2590" s="2"/>
      <c r="K2590" s="2" t="s">
        <v>2762</v>
      </c>
      <c r="L2590" s="2"/>
      <c r="M2590" s="2"/>
      <c r="N2590" s="2" t="s">
        <v>22307</v>
      </c>
      <c r="O2590" s="2" t="s">
        <v>22307</v>
      </c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C2590" s="2"/>
      <c r="AD2590" s="2" t="s">
        <v>152</v>
      </c>
      <c r="AE2590" s="2"/>
      <c r="AF2590" s="2"/>
    </row>
    <row r="2591" spans="1:32" hidden="1" x14ac:dyDescent="0.25">
      <c r="A2591" s="2" t="s">
        <v>22280</v>
      </c>
      <c r="B2591" s="2" t="s">
        <v>2765</v>
      </c>
      <c r="C2591" s="2" t="s">
        <v>2763</v>
      </c>
      <c r="D2591" s="2" t="s">
        <v>2764</v>
      </c>
      <c r="E2591" s="3">
        <v>365448717</v>
      </c>
      <c r="F2591" s="2" t="s">
        <v>2766</v>
      </c>
      <c r="G2591" s="2" t="s">
        <v>2767</v>
      </c>
      <c r="H2591" s="2" t="s">
        <v>157</v>
      </c>
      <c r="I2591" s="2" t="s">
        <v>157</v>
      </c>
      <c r="J2591" s="2"/>
      <c r="K2591" s="2" t="s">
        <v>2768</v>
      </c>
      <c r="L2591" s="2"/>
      <c r="M2591" s="2"/>
      <c r="N2591" s="2" t="s">
        <v>22307</v>
      </c>
      <c r="O2591" s="2" t="s">
        <v>22307</v>
      </c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C2591" s="2"/>
      <c r="AD2591" s="2"/>
      <c r="AE2591" s="2"/>
      <c r="AF2591" s="2"/>
    </row>
    <row r="2592" spans="1:32" hidden="1" x14ac:dyDescent="0.25">
      <c r="A2592" s="2" t="s">
        <v>22280</v>
      </c>
      <c r="B2592" s="2" t="s">
        <v>2770</v>
      </c>
      <c r="C2592" s="2"/>
      <c r="D2592" s="2" t="s">
        <v>2769</v>
      </c>
      <c r="E2592" s="3">
        <v>365014948</v>
      </c>
      <c r="F2592" s="2" t="s">
        <v>8</v>
      </c>
      <c r="G2592" s="2" t="s">
        <v>2771</v>
      </c>
      <c r="H2592" s="2" t="s">
        <v>1069</v>
      </c>
      <c r="I2592" s="2" t="s">
        <v>157</v>
      </c>
      <c r="J2592" s="2"/>
      <c r="K2592" s="2" t="s">
        <v>2772</v>
      </c>
      <c r="L2592" s="2"/>
      <c r="M2592" s="2"/>
      <c r="N2592" s="2" t="s">
        <v>22307</v>
      </c>
      <c r="O2592" s="2" t="s">
        <v>22307</v>
      </c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C2592" s="2"/>
      <c r="AD2592" s="2"/>
      <c r="AE2592" s="2"/>
      <c r="AF2592" s="2" t="s">
        <v>22302</v>
      </c>
    </row>
    <row r="2593" spans="1:32" hidden="1" x14ac:dyDescent="0.25">
      <c r="A2593" s="2" t="s">
        <v>22280</v>
      </c>
      <c r="B2593" s="2" t="s">
        <v>2774</v>
      </c>
      <c r="C2593" s="2" t="s">
        <v>2565</v>
      </c>
      <c r="D2593" s="2" t="s">
        <v>2773</v>
      </c>
      <c r="E2593" s="3">
        <v>365073833</v>
      </c>
      <c r="F2593" s="2" t="s">
        <v>2775</v>
      </c>
      <c r="G2593" s="2" t="s">
        <v>2776</v>
      </c>
      <c r="H2593" s="2" t="s">
        <v>2474</v>
      </c>
      <c r="I2593" s="2" t="s">
        <v>157</v>
      </c>
      <c r="J2593" s="2"/>
      <c r="K2593" s="2" t="s">
        <v>2777</v>
      </c>
      <c r="L2593" s="2"/>
      <c r="M2593" s="2"/>
      <c r="N2593" s="2" t="s">
        <v>22307</v>
      </c>
      <c r="O2593" s="2" t="s">
        <v>22307</v>
      </c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C2593" s="2"/>
      <c r="AD2593" s="2" t="s">
        <v>152</v>
      </c>
      <c r="AE2593" s="2"/>
      <c r="AF2593" s="2"/>
    </row>
    <row r="2594" spans="1:32" hidden="1" x14ac:dyDescent="0.25">
      <c r="A2594" s="2" t="s">
        <v>22280</v>
      </c>
      <c r="B2594" s="2" t="s">
        <v>2780</v>
      </c>
      <c r="C2594" s="2" t="s">
        <v>2778</v>
      </c>
      <c r="D2594" s="2" t="s">
        <v>2779</v>
      </c>
      <c r="E2594" s="3">
        <v>365440790</v>
      </c>
      <c r="F2594" s="2" t="s">
        <v>2781</v>
      </c>
      <c r="G2594" s="2" t="s">
        <v>2782</v>
      </c>
      <c r="H2594" s="2" t="s">
        <v>2474</v>
      </c>
      <c r="I2594" s="2" t="s">
        <v>157</v>
      </c>
      <c r="J2594" s="2"/>
      <c r="K2594" s="2" t="s">
        <v>2783</v>
      </c>
      <c r="L2594" s="2"/>
      <c r="M2594" s="2"/>
      <c r="N2594" s="2" t="s">
        <v>22307</v>
      </c>
      <c r="O2594" s="2" t="s">
        <v>22307</v>
      </c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C2594" s="2"/>
      <c r="AD2594" s="2" t="s">
        <v>152</v>
      </c>
      <c r="AE2594" s="2"/>
      <c r="AF2594" s="2"/>
    </row>
    <row r="2595" spans="1:32" hidden="1" x14ac:dyDescent="0.25">
      <c r="A2595" s="2" t="s">
        <v>22280</v>
      </c>
      <c r="B2595" s="2" t="s">
        <v>2792</v>
      </c>
      <c r="C2595" s="2" t="s">
        <v>2790</v>
      </c>
      <c r="D2595" s="2" t="s">
        <v>2791</v>
      </c>
      <c r="E2595" s="3">
        <v>365531596</v>
      </c>
      <c r="F2595" s="2" t="s">
        <v>2793</v>
      </c>
      <c r="G2595" s="2" t="s">
        <v>2794</v>
      </c>
      <c r="H2595" s="2" t="s">
        <v>1069</v>
      </c>
      <c r="I2595" s="2" t="s">
        <v>157</v>
      </c>
      <c r="J2595" s="2"/>
      <c r="K2595" s="2" t="s">
        <v>2795</v>
      </c>
      <c r="L2595" s="2"/>
      <c r="M2595" s="2"/>
      <c r="N2595" s="2" t="s">
        <v>22307</v>
      </c>
      <c r="O2595" s="2" t="s">
        <v>22307</v>
      </c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C2595" s="2"/>
      <c r="AD2595" s="2" t="s">
        <v>2465</v>
      </c>
      <c r="AE2595" s="2"/>
      <c r="AF2595" s="2"/>
    </row>
    <row r="2596" spans="1:32" hidden="1" x14ac:dyDescent="0.25">
      <c r="A2596" s="2" t="s">
        <v>22280</v>
      </c>
      <c r="B2596" s="2" t="s">
        <v>2811</v>
      </c>
      <c r="C2596" s="2" t="s">
        <v>2809</v>
      </c>
      <c r="D2596" s="2" t="s">
        <v>2810</v>
      </c>
      <c r="E2596" s="3">
        <v>365466932</v>
      </c>
      <c r="F2596" s="2" t="s">
        <v>2812</v>
      </c>
      <c r="G2596" s="2" t="s">
        <v>2813</v>
      </c>
      <c r="H2596" s="2" t="s">
        <v>2474</v>
      </c>
      <c r="I2596" s="2" t="s">
        <v>157</v>
      </c>
      <c r="J2596" s="2"/>
      <c r="K2596" s="2" t="s">
        <v>2814</v>
      </c>
      <c r="L2596" s="2"/>
      <c r="M2596" s="2"/>
      <c r="N2596" s="2" t="s">
        <v>22307</v>
      </c>
      <c r="O2596" s="2" t="s">
        <v>22307</v>
      </c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C2596" s="2"/>
      <c r="AD2596" s="2"/>
      <c r="AE2596" s="2"/>
      <c r="AF2596" s="2"/>
    </row>
    <row r="2597" spans="1:32" hidden="1" x14ac:dyDescent="0.25">
      <c r="A2597" s="2" t="s">
        <v>22280</v>
      </c>
      <c r="B2597" s="2" t="s">
        <v>2821</v>
      </c>
      <c r="C2597" s="2" t="s">
        <v>2820</v>
      </c>
      <c r="D2597" s="2" t="s">
        <v>2820</v>
      </c>
      <c r="E2597" s="3">
        <v>365454730</v>
      </c>
      <c r="F2597" s="2" t="s">
        <v>2283</v>
      </c>
      <c r="G2597" s="2" t="s">
        <v>2822</v>
      </c>
      <c r="H2597" s="2" t="s">
        <v>2474</v>
      </c>
      <c r="I2597" s="2" t="s">
        <v>157</v>
      </c>
      <c r="J2597" s="2"/>
      <c r="K2597" s="2" t="s">
        <v>2823</v>
      </c>
      <c r="L2597" s="2"/>
      <c r="M2597" s="2"/>
      <c r="N2597" s="2" t="s">
        <v>22307</v>
      </c>
      <c r="O2597" s="2" t="s">
        <v>22307</v>
      </c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C2597" s="2"/>
      <c r="AD2597" s="2"/>
      <c r="AE2597" s="2"/>
      <c r="AF2597" s="2" t="s">
        <v>22302</v>
      </c>
    </row>
    <row r="2598" spans="1:32" hidden="1" x14ac:dyDescent="0.25">
      <c r="A2598" s="2" t="s">
        <v>22280</v>
      </c>
      <c r="B2598" s="2" t="s">
        <v>2826</v>
      </c>
      <c r="C2598" s="2" t="s">
        <v>2824</v>
      </c>
      <c r="D2598" s="2" t="s">
        <v>2825</v>
      </c>
      <c r="E2598" s="3">
        <v>365020798</v>
      </c>
      <c r="F2598" s="2" t="s">
        <v>2827</v>
      </c>
      <c r="G2598" s="2" t="s">
        <v>2828</v>
      </c>
      <c r="H2598" s="2" t="s">
        <v>2474</v>
      </c>
      <c r="I2598" s="2" t="s">
        <v>157</v>
      </c>
      <c r="J2598" s="2"/>
      <c r="K2598" s="2" t="s">
        <v>2829</v>
      </c>
      <c r="L2598" s="2"/>
      <c r="M2598" s="2"/>
      <c r="N2598" s="2" t="s">
        <v>22307</v>
      </c>
      <c r="O2598" s="2" t="s">
        <v>22307</v>
      </c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C2598" s="2"/>
      <c r="AD2598" s="2" t="s">
        <v>152</v>
      </c>
      <c r="AE2598" s="2"/>
      <c r="AF2598" s="2"/>
    </row>
    <row r="2599" spans="1:32" hidden="1" x14ac:dyDescent="0.25">
      <c r="A2599" s="2" t="s">
        <v>22280</v>
      </c>
      <c r="B2599" s="2" t="s">
        <v>2833</v>
      </c>
      <c r="C2599" s="2" t="s">
        <v>2830</v>
      </c>
      <c r="D2599" s="2" t="s">
        <v>2831</v>
      </c>
      <c r="E2599" s="3">
        <v>365318533</v>
      </c>
      <c r="F2599" s="2" t="s">
        <v>2834</v>
      </c>
      <c r="G2599" s="2" t="s">
        <v>2684</v>
      </c>
      <c r="H2599" s="2" t="s">
        <v>57</v>
      </c>
      <c r="I2599" s="2" t="s">
        <v>157</v>
      </c>
      <c r="J2599" s="2"/>
      <c r="K2599" s="2" t="s">
        <v>2835</v>
      </c>
      <c r="L2599" s="2"/>
      <c r="M2599" s="2"/>
      <c r="N2599" s="2">
        <v>2</v>
      </c>
      <c r="O2599" s="2">
        <v>5</v>
      </c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C2599" s="2"/>
      <c r="AD2599" s="2" t="s">
        <v>2832</v>
      </c>
      <c r="AE2599" s="2"/>
      <c r="AF2599" s="2"/>
    </row>
    <row r="2600" spans="1:32" hidden="1" x14ac:dyDescent="0.25">
      <c r="A2600" s="2" t="s">
        <v>22280</v>
      </c>
      <c r="B2600" s="2" t="s">
        <v>2838</v>
      </c>
      <c r="C2600" s="2" t="s">
        <v>2836</v>
      </c>
      <c r="D2600" s="2" t="s">
        <v>2837</v>
      </c>
      <c r="E2600" s="3">
        <v>365026728</v>
      </c>
      <c r="F2600" s="2" t="s">
        <v>2839</v>
      </c>
      <c r="G2600" s="2" t="s">
        <v>2840</v>
      </c>
      <c r="H2600" s="2" t="s">
        <v>2474</v>
      </c>
      <c r="I2600" s="2" t="s">
        <v>157</v>
      </c>
      <c r="J2600" s="2"/>
      <c r="K2600" s="2" t="s">
        <v>2841</v>
      </c>
      <c r="L2600" s="2"/>
      <c r="M2600" s="2"/>
      <c r="N2600" s="2" t="s">
        <v>22307</v>
      </c>
      <c r="O2600" s="2" t="s">
        <v>22307</v>
      </c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C2600" s="2"/>
      <c r="AD2600" s="2" t="s">
        <v>152</v>
      </c>
      <c r="AE2600" s="2"/>
      <c r="AF2600" s="2"/>
    </row>
    <row r="2601" spans="1:32" hidden="1" x14ac:dyDescent="0.25">
      <c r="A2601" s="2" t="s">
        <v>22280</v>
      </c>
      <c r="B2601" s="2" t="s">
        <v>2844</v>
      </c>
      <c r="C2601" s="2" t="s">
        <v>2842</v>
      </c>
      <c r="D2601" s="2" t="s">
        <v>2843</v>
      </c>
      <c r="E2601" s="3">
        <v>365300017</v>
      </c>
      <c r="F2601" s="2" t="s">
        <v>2283</v>
      </c>
      <c r="G2601" s="2" t="s">
        <v>2845</v>
      </c>
      <c r="H2601" s="2" t="s">
        <v>2474</v>
      </c>
      <c r="I2601" s="2" t="s">
        <v>157</v>
      </c>
      <c r="J2601" s="2"/>
      <c r="K2601" s="2" t="s">
        <v>2846</v>
      </c>
      <c r="L2601" s="2"/>
      <c r="M2601" s="2"/>
      <c r="N2601" s="2" t="s">
        <v>22307</v>
      </c>
      <c r="O2601" s="2" t="s">
        <v>22307</v>
      </c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C2601" s="2"/>
      <c r="AD2601" s="2" t="s">
        <v>152</v>
      </c>
      <c r="AE2601" s="2"/>
      <c r="AF2601" s="2" t="s">
        <v>22302</v>
      </c>
    </row>
    <row r="2602" spans="1:32" hidden="1" x14ac:dyDescent="0.25">
      <c r="A2602" s="2" t="s">
        <v>22280</v>
      </c>
      <c r="B2602" s="2" t="s">
        <v>2849</v>
      </c>
      <c r="C2602" s="2" t="s">
        <v>2847</v>
      </c>
      <c r="D2602" s="2" t="s">
        <v>2848</v>
      </c>
      <c r="E2602" s="3">
        <v>365121327</v>
      </c>
      <c r="F2602" s="2" t="s">
        <v>2850</v>
      </c>
      <c r="G2602" s="2" t="s">
        <v>2851</v>
      </c>
      <c r="H2602" s="2" t="s">
        <v>2474</v>
      </c>
      <c r="I2602" s="2" t="s">
        <v>157</v>
      </c>
      <c r="J2602" s="2"/>
      <c r="K2602" s="2" t="s">
        <v>2852</v>
      </c>
      <c r="L2602" s="2"/>
      <c r="M2602" s="2"/>
      <c r="N2602" s="2" t="s">
        <v>22307</v>
      </c>
      <c r="O2602" s="2" t="s">
        <v>22307</v>
      </c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C2602" s="2"/>
      <c r="AD2602" s="2"/>
      <c r="AE2602" s="2"/>
      <c r="AF2602" s="2"/>
    </row>
    <row r="2603" spans="1:32" hidden="1" x14ac:dyDescent="0.25">
      <c r="A2603" s="2" t="s">
        <v>22280</v>
      </c>
      <c r="B2603" s="2" t="s">
        <v>2854</v>
      </c>
      <c r="C2603" s="2" t="s">
        <v>99</v>
      </c>
      <c r="D2603" s="2" t="s">
        <v>2853</v>
      </c>
      <c r="E2603" s="3">
        <v>365413830</v>
      </c>
      <c r="F2603" s="2" t="s">
        <v>2283</v>
      </c>
      <c r="G2603" s="2" t="s">
        <v>2855</v>
      </c>
      <c r="H2603" s="2" t="s">
        <v>2474</v>
      </c>
      <c r="I2603" s="2" t="s">
        <v>157</v>
      </c>
      <c r="J2603" s="2"/>
      <c r="K2603" s="2" t="s">
        <v>2856</v>
      </c>
      <c r="L2603" s="2"/>
      <c r="M2603" s="2"/>
      <c r="N2603" s="2" t="s">
        <v>22307</v>
      </c>
      <c r="O2603" s="2" t="s">
        <v>22307</v>
      </c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C2603" s="2"/>
      <c r="AD2603" s="2"/>
      <c r="AE2603" s="2"/>
      <c r="AF2603" s="2" t="s">
        <v>22302</v>
      </c>
    </row>
    <row r="2604" spans="1:32" hidden="1" x14ac:dyDescent="0.25">
      <c r="A2604" s="2" t="s">
        <v>22280</v>
      </c>
      <c r="B2604" s="2" t="s">
        <v>4094</v>
      </c>
      <c r="C2604" s="2" t="s">
        <v>4092</v>
      </c>
      <c r="D2604" s="2" t="s">
        <v>4093</v>
      </c>
      <c r="E2604" s="3">
        <v>385007390</v>
      </c>
      <c r="F2604" s="2" t="s">
        <v>4095</v>
      </c>
      <c r="G2604" s="2" t="s">
        <v>4096</v>
      </c>
      <c r="H2604" s="2" t="s">
        <v>304</v>
      </c>
      <c r="I2604" s="2" t="s">
        <v>304</v>
      </c>
      <c r="J2604" s="2"/>
      <c r="K2604" s="2" t="s">
        <v>4097</v>
      </c>
      <c r="L2604" s="2"/>
      <c r="M2604" s="2"/>
      <c r="N2604" s="2" t="s">
        <v>22307</v>
      </c>
      <c r="O2604" s="2" t="s">
        <v>22307</v>
      </c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C2604" s="2"/>
      <c r="AD2604" s="2" t="s">
        <v>2269</v>
      </c>
      <c r="AE2604" s="2"/>
      <c r="AF2604" s="2"/>
    </row>
    <row r="2605" spans="1:32" hidden="1" x14ac:dyDescent="0.25">
      <c r="A2605" s="2" t="s">
        <v>22280</v>
      </c>
      <c r="B2605" s="2" t="s">
        <v>4100</v>
      </c>
      <c r="C2605" s="2" t="s">
        <v>4098</v>
      </c>
      <c r="D2605" s="2" t="s">
        <v>4099</v>
      </c>
      <c r="E2605" s="3">
        <v>385368781</v>
      </c>
      <c r="F2605" s="2" t="s">
        <v>4101</v>
      </c>
      <c r="G2605" s="2" t="s">
        <v>4102</v>
      </c>
      <c r="H2605" s="2" t="s">
        <v>304</v>
      </c>
      <c r="I2605" s="2" t="s">
        <v>304</v>
      </c>
      <c r="J2605" s="2"/>
      <c r="K2605" s="2" t="s">
        <v>4103</v>
      </c>
      <c r="L2605" s="2"/>
      <c r="M2605" s="2"/>
      <c r="N2605" s="2" t="s">
        <v>22307</v>
      </c>
      <c r="O2605" s="2" t="s">
        <v>22307</v>
      </c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C2605" s="2"/>
      <c r="AD2605" s="2" t="s">
        <v>2269</v>
      </c>
      <c r="AE2605" s="2"/>
      <c r="AF2605" s="2"/>
    </row>
    <row r="2606" spans="1:32" hidden="1" x14ac:dyDescent="0.25">
      <c r="A2606" s="2" t="s">
        <v>22280</v>
      </c>
      <c r="B2606" s="2" t="s">
        <v>4105</v>
      </c>
      <c r="C2606" s="2" t="s">
        <v>339</v>
      </c>
      <c r="D2606" s="2" t="s">
        <v>4104</v>
      </c>
      <c r="E2606" s="3">
        <v>385360472</v>
      </c>
      <c r="F2606" s="2" t="s">
        <v>4106</v>
      </c>
      <c r="G2606" s="2" t="s">
        <v>4107</v>
      </c>
      <c r="H2606" s="2" t="s">
        <v>2294</v>
      </c>
      <c r="I2606" s="2" t="s">
        <v>304</v>
      </c>
      <c r="J2606" s="2"/>
      <c r="K2606" s="2" t="s">
        <v>4108</v>
      </c>
      <c r="L2606" s="2"/>
      <c r="M2606" s="2"/>
      <c r="N2606" s="2" t="s">
        <v>22307</v>
      </c>
      <c r="O2606" s="2" t="s">
        <v>22307</v>
      </c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C2606" s="2"/>
      <c r="AD2606" s="2" t="s">
        <v>2269</v>
      </c>
      <c r="AE2606" s="2"/>
      <c r="AF2606" s="2"/>
    </row>
    <row r="2607" spans="1:32" hidden="1" x14ac:dyDescent="0.25">
      <c r="A2607" s="2" t="s">
        <v>22280</v>
      </c>
      <c r="B2607" s="2" t="s">
        <v>4111</v>
      </c>
      <c r="C2607" s="2" t="s">
        <v>4109</v>
      </c>
      <c r="D2607" s="2" t="s">
        <v>4110</v>
      </c>
      <c r="E2607" s="3">
        <v>385171942</v>
      </c>
      <c r="F2607" s="2" t="s">
        <v>4112</v>
      </c>
      <c r="G2607" s="2" t="s">
        <v>4113</v>
      </c>
      <c r="H2607" s="2" t="s">
        <v>2265</v>
      </c>
      <c r="I2607" s="2" t="s">
        <v>304</v>
      </c>
      <c r="J2607" s="2"/>
      <c r="K2607" s="2" t="s">
        <v>4114</v>
      </c>
      <c r="L2607" s="2"/>
      <c r="M2607" s="2"/>
      <c r="N2607" s="2">
        <v>0</v>
      </c>
      <c r="O2607" s="2">
        <v>0</v>
      </c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C2607" s="2"/>
      <c r="AD2607" s="2" t="s">
        <v>2269</v>
      </c>
      <c r="AE2607" s="2"/>
      <c r="AF2607" s="2"/>
    </row>
    <row r="2608" spans="1:32" hidden="1" x14ac:dyDescent="0.25">
      <c r="A2608" s="2" t="s">
        <v>22280</v>
      </c>
      <c r="B2608" s="2" t="s">
        <v>4117</v>
      </c>
      <c r="C2608" s="2" t="s">
        <v>4115</v>
      </c>
      <c r="D2608" s="2" t="s">
        <v>4116</v>
      </c>
      <c r="E2608" s="3" t="e">
        <v>#VALUE!</v>
      </c>
      <c r="F2608" s="2" t="s">
        <v>8</v>
      </c>
      <c r="G2608" s="2" t="s">
        <v>4118</v>
      </c>
      <c r="H2608" s="2" t="s">
        <v>2260</v>
      </c>
      <c r="I2608" s="2" t="s">
        <v>304</v>
      </c>
      <c r="J2608" s="2"/>
      <c r="K2608" s="2" t="s">
        <v>8</v>
      </c>
      <c r="L2608" s="2"/>
      <c r="M2608" s="2"/>
      <c r="N2608" s="2" t="s">
        <v>22307</v>
      </c>
      <c r="O2608" s="2" t="s">
        <v>22307</v>
      </c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C2608" s="2"/>
      <c r="AD2608" s="2" t="s">
        <v>2269</v>
      </c>
      <c r="AE2608" s="2"/>
      <c r="AF2608" s="2" t="s">
        <v>22304</v>
      </c>
    </row>
    <row r="2609" spans="1:32" hidden="1" x14ac:dyDescent="0.25">
      <c r="A2609" s="2" t="s">
        <v>22280</v>
      </c>
      <c r="B2609" s="2" t="s">
        <v>4121</v>
      </c>
      <c r="C2609" s="2" t="s">
        <v>4119</v>
      </c>
      <c r="D2609" s="2" t="s">
        <v>4120</v>
      </c>
      <c r="E2609" s="3">
        <v>385323509</v>
      </c>
      <c r="F2609" s="2" t="s">
        <v>4122</v>
      </c>
      <c r="G2609" s="2" t="s">
        <v>4123</v>
      </c>
      <c r="H2609" s="2" t="s">
        <v>2265</v>
      </c>
      <c r="I2609" s="2" t="s">
        <v>304</v>
      </c>
      <c r="J2609" s="2"/>
      <c r="K2609" s="2" t="s">
        <v>4124</v>
      </c>
      <c r="L2609" s="2"/>
      <c r="M2609" s="2"/>
      <c r="N2609" s="2" t="s">
        <v>22307</v>
      </c>
      <c r="O2609" s="2" t="s">
        <v>22307</v>
      </c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C2609" s="2"/>
      <c r="AD2609" s="2" t="s">
        <v>2269</v>
      </c>
      <c r="AE2609" s="2"/>
      <c r="AF2609" s="2"/>
    </row>
    <row r="2610" spans="1:32" hidden="1" x14ac:dyDescent="0.25">
      <c r="A2610" s="2" t="s">
        <v>22280</v>
      </c>
      <c r="B2610" s="2" t="s">
        <v>4126</v>
      </c>
      <c r="C2610" s="2" t="s">
        <v>4125</v>
      </c>
      <c r="D2610" s="2" t="s">
        <v>4125</v>
      </c>
      <c r="E2610" s="3">
        <v>385006131</v>
      </c>
      <c r="F2610" s="2" t="s">
        <v>4127</v>
      </c>
      <c r="G2610" s="2" t="s">
        <v>4128</v>
      </c>
      <c r="H2610" s="2" t="s">
        <v>303</v>
      </c>
      <c r="I2610" s="2" t="s">
        <v>304</v>
      </c>
      <c r="J2610" s="2"/>
      <c r="K2610" s="2" t="s">
        <v>4129</v>
      </c>
      <c r="L2610" s="2"/>
      <c r="M2610" s="2"/>
      <c r="N2610" s="2">
        <v>15</v>
      </c>
      <c r="O2610" s="2">
        <v>11</v>
      </c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C2610" s="2"/>
      <c r="AD2610" s="2" t="s">
        <v>2269</v>
      </c>
      <c r="AE2610" s="2"/>
      <c r="AF2610" s="2"/>
    </row>
    <row r="2611" spans="1:32" hidden="1" x14ac:dyDescent="0.25">
      <c r="A2611" s="2" t="s">
        <v>22280</v>
      </c>
      <c r="B2611" s="2" t="s">
        <v>4132</v>
      </c>
      <c r="C2611" s="2" t="s">
        <v>4130</v>
      </c>
      <c r="D2611" s="2" t="s">
        <v>4131</v>
      </c>
      <c r="E2611" s="3">
        <v>385301458</v>
      </c>
      <c r="F2611" s="2" t="s">
        <v>4133</v>
      </c>
      <c r="G2611" s="2" t="s">
        <v>4134</v>
      </c>
      <c r="H2611" s="2" t="s">
        <v>303</v>
      </c>
      <c r="I2611" s="2" t="s">
        <v>304</v>
      </c>
      <c r="J2611" s="2"/>
      <c r="K2611" s="2" t="s">
        <v>4135</v>
      </c>
      <c r="L2611" s="2"/>
      <c r="M2611" s="2"/>
      <c r="N2611" s="2">
        <v>16</v>
      </c>
      <c r="O2611" s="2">
        <v>10</v>
      </c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C2611" s="2"/>
      <c r="AD2611" s="2" t="s">
        <v>2269</v>
      </c>
      <c r="AE2611" s="2"/>
      <c r="AF2611" s="2"/>
    </row>
    <row r="2612" spans="1:32" hidden="1" x14ac:dyDescent="0.25">
      <c r="A2612" s="2" t="s">
        <v>22280</v>
      </c>
      <c r="B2612" s="2" t="s">
        <v>4137</v>
      </c>
      <c r="C2612" s="2" t="s">
        <v>4136</v>
      </c>
      <c r="D2612" s="2" t="s">
        <v>4136</v>
      </c>
      <c r="E2612" s="3">
        <v>385050704</v>
      </c>
      <c r="F2612" s="2" t="s">
        <v>4138</v>
      </c>
      <c r="G2612" s="2" t="s">
        <v>4139</v>
      </c>
      <c r="H2612" s="2" t="s">
        <v>2260</v>
      </c>
      <c r="I2612" s="2" t="s">
        <v>304</v>
      </c>
      <c r="J2612" s="2"/>
      <c r="K2612" s="2" t="s">
        <v>4140</v>
      </c>
      <c r="L2612" s="2"/>
      <c r="M2612" s="2"/>
      <c r="N2612" s="2">
        <v>24</v>
      </c>
      <c r="O2612" s="2">
        <v>8</v>
      </c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C2612" s="2"/>
      <c r="AD2612" s="2" t="s">
        <v>2269</v>
      </c>
      <c r="AE2612" s="2"/>
      <c r="AF2612" s="2"/>
    </row>
    <row r="2613" spans="1:32" hidden="1" x14ac:dyDescent="0.25">
      <c r="A2613" s="2" t="s">
        <v>22280</v>
      </c>
      <c r="B2613" s="2" t="s">
        <v>4142</v>
      </c>
      <c r="C2613" s="2" t="s">
        <v>4141</v>
      </c>
      <c r="D2613" s="2" t="s">
        <v>404</v>
      </c>
      <c r="E2613" s="3">
        <v>381197294</v>
      </c>
      <c r="F2613" s="2" t="s">
        <v>4143</v>
      </c>
      <c r="G2613" s="2" t="s">
        <v>4144</v>
      </c>
      <c r="H2613" s="2" t="s">
        <v>1184</v>
      </c>
      <c r="I2613" s="2" t="s">
        <v>1185</v>
      </c>
      <c r="J2613" s="2"/>
      <c r="K2613" s="2" t="s">
        <v>4145</v>
      </c>
      <c r="L2613" s="2"/>
      <c r="M2613" s="2"/>
      <c r="N2613" s="2" t="s">
        <v>22307</v>
      </c>
      <c r="O2613" s="2" t="s">
        <v>22307</v>
      </c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C2613" s="2"/>
      <c r="AD2613" s="2" t="s">
        <v>1827</v>
      </c>
      <c r="AE2613" s="2"/>
      <c r="AF2613" s="2"/>
    </row>
    <row r="2614" spans="1:32" hidden="1" x14ac:dyDescent="0.25">
      <c r="A2614" s="2" t="s">
        <v>22280</v>
      </c>
      <c r="B2614" s="2" t="s">
        <v>4148</v>
      </c>
      <c r="C2614" s="2" t="s">
        <v>4146</v>
      </c>
      <c r="D2614" s="2" t="s">
        <v>4147</v>
      </c>
      <c r="E2614" s="3">
        <v>380686526</v>
      </c>
      <c r="F2614" s="2" t="s">
        <v>4149</v>
      </c>
      <c r="G2614" s="2" t="s">
        <v>4150</v>
      </c>
      <c r="H2614" s="2" t="s">
        <v>1184</v>
      </c>
      <c r="I2614" s="2" t="s">
        <v>1185</v>
      </c>
      <c r="J2614" s="2"/>
      <c r="K2614" s="2" t="s">
        <v>4151</v>
      </c>
      <c r="L2614" s="2"/>
      <c r="M2614" s="2"/>
      <c r="N2614" s="2" t="s">
        <v>22307</v>
      </c>
      <c r="O2614" s="2" t="s">
        <v>22307</v>
      </c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C2614" s="2"/>
      <c r="AD2614" s="2" t="s">
        <v>1827</v>
      </c>
      <c r="AE2614" s="2"/>
      <c r="AF2614" s="2"/>
    </row>
    <row r="2615" spans="1:32" hidden="1" x14ac:dyDescent="0.25">
      <c r="A2615" s="2" t="s">
        <v>22280</v>
      </c>
      <c r="B2615" s="2" t="s">
        <v>4154</v>
      </c>
      <c r="C2615" s="2" t="s">
        <v>4152</v>
      </c>
      <c r="D2615" s="2" t="s">
        <v>4153</v>
      </c>
      <c r="E2615" s="3">
        <v>380757651</v>
      </c>
      <c r="F2615" s="2" t="s">
        <v>4155</v>
      </c>
      <c r="G2615" s="2" t="s">
        <v>4156</v>
      </c>
      <c r="H2615" s="2" t="s">
        <v>1184</v>
      </c>
      <c r="I2615" s="2" t="s">
        <v>1185</v>
      </c>
      <c r="J2615" s="2"/>
      <c r="K2615" s="2" t="s">
        <v>4157</v>
      </c>
      <c r="L2615" s="2"/>
      <c r="M2615" s="2"/>
      <c r="N2615" s="2">
        <v>1</v>
      </c>
      <c r="O2615" s="2">
        <v>4</v>
      </c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C2615" s="2"/>
      <c r="AD2615" s="2" t="s">
        <v>1827</v>
      </c>
      <c r="AE2615" s="2"/>
      <c r="AF2615" s="2"/>
    </row>
    <row r="2616" spans="1:32" hidden="1" x14ac:dyDescent="0.25">
      <c r="A2616" s="2" t="s">
        <v>22280</v>
      </c>
      <c r="B2616" s="2" t="s">
        <v>4160</v>
      </c>
      <c r="C2616" s="2" t="s">
        <v>4158</v>
      </c>
      <c r="D2616" s="2" t="s">
        <v>4159</v>
      </c>
      <c r="E2616" s="3">
        <v>381470580</v>
      </c>
      <c r="F2616" s="2" t="s">
        <v>4161</v>
      </c>
      <c r="G2616" s="2" t="s">
        <v>4162</v>
      </c>
      <c r="H2616" s="2" t="s">
        <v>1184</v>
      </c>
      <c r="I2616" s="2" t="s">
        <v>1185</v>
      </c>
      <c r="J2616" s="2"/>
      <c r="K2616" s="2" t="s">
        <v>4163</v>
      </c>
      <c r="L2616" s="2"/>
      <c r="M2616" s="2"/>
      <c r="N2616" s="2">
        <v>29</v>
      </c>
      <c r="O2616" s="2">
        <v>4</v>
      </c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C2616" s="2"/>
      <c r="AD2616" s="2" t="s">
        <v>1827</v>
      </c>
      <c r="AE2616" s="2"/>
      <c r="AF2616" s="2"/>
    </row>
    <row r="2617" spans="1:32" hidden="1" x14ac:dyDescent="0.25">
      <c r="A2617" s="2" t="s">
        <v>22280</v>
      </c>
      <c r="B2617" s="2" t="s">
        <v>4166</v>
      </c>
      <c r="C2617" s="2" t="s">
        <v>4164</v>
      </c>
      <c r="D2617" s="2" t="s">
        <v>4165</v>
      </c>
      <c r="E2617" s="3">
        <v>381298949</v>
      </c>
      <c r="F2617" s="2" t="s">
        <v>4167</v>
      </c>
      <c r="G2617" s="2" t="s">
        <v>4168</v>
      </c>
      <c r="H2617" s="2" t="s">
        <v>1184</v>
      </c>
      <c r="I2617" s="2" t="s">
        <v>1185</v>
      </c>
      <c r="J2617" s="2"/>
      <c r="K2617" s="2" t="s">
        <v>4169</v>
      </c>
      <c r="L2617" s="2"/>
      <c r="M2617" s="2"/>
      <c r="N2617" s="2" t="s">
        <v>22307</v>
      </c>
      <c r="O2617" s="2" t="s">
        <v>22307</v>
      </c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C2617" s="2"/>
      <c r="AD2617" s="2" t="s">
        <v>1827</v>
      </c>
      <c r="AE2617" s="2"/>
      <c r="AF2617" s="2"/>
    </row>
    <row r="2618" spans="1:32" hidden="1" x14ac:dyDescent="0.25">
      <c r="A2618" s="2" t="s">
        <v>22280</v>
      </c>
      <c r="B2618" s="2" t="s">
        <v>4172</v>
      </c>
      <c r="C2618" s="2" t="s">
        <v>4170</v>
      </c>
      <c r="D2618" s="2" t="s">
        <v>4171</v>
      </c>
      <c r="E2618" s="3">
        <v>380836872</v>
      </c>
      <c r="F2618" s="2" t="s">
        <v>4173</v>
      </c>
      <c r="G2618" s="2" t="s">
        <v>4174</v>
      </c>
      <c r="H2618" s="2" t="s">
        <v>1184</v>
      </c>
      <c r="I2618" s="2" t="s">
        <v>1185</v>
      </c>
      <c r="J2618" s="2"/>
      <c r="K2618" s="2" t="s">
        <v>4175</v>
      </c>
      <c r="L2618" s="2"/>
      <c r="M2618" s="2"/>
      <c r="N2618" s="2" t="s">
        <v>22307</v>
      </c>
      <c r="O2618" s="2" t="s">
        <v>22307</v>
      </c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C2618" s="2"/>
      <c r="AD2618" s="2" t="s">
        <v>1827</v>
      </c>
      <c r="AE2618" s="2"/>
      <c r="AF2618" s="2"/>
    </row>
    <row r="2619" spans="1:32" hidden="1" x14ac:dyDescent="0.25">
      <c r="A2619" s="2" t="s">
        <v>22280</v>
      </c>
      <c r="B2619" s="2" t="s">
        <v>4178</v>
      </c>
      <c r="C2619" s="2" t="s">
        <v>4176</v>
      </c>
      <c r="D2619" s="2" t="s">
        <v>4177</v>
      </c>
      <c r="E2619" s="3">
        <v>381099981</v>
      </c>
      <c r="F2619" s="2" t="s">
        <v>4179</v>
      </c>
      <c r="G2619" s="2" t="s">
        <v>4180</v>
      </c>
      <c r="H2619" s="2" t="s">
        <v>1184</v>
      </c>
      <c r="I2619" s="2" t="s">
        <v>1185</v>
      </c>
      <c r="J2619" s="2"/>
      <c r="K2619" s="2" t="s">
        <v>4181</v>
      </c>
      <c r="L2619" s="2"/>
      <c r="M2619" s="2"/>
      <c r="N2619" s="2" t="s">
        <v>22307</v>
      </c>
      <c r="O2619" s="2" t="s">
        <v>22307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C2619" s="2"/>
      <c r="AD2619" s="2" t="s">
        <v>1827</v>
      </c>
      <c r="AE2619" s="2"/>
      <c r="AF2619" s="2"/>
    </row>
    <row r="2620" spans="1:32" hidden="1" x14ac:dyDescent="0.25">
      <c r="A2620" s="2" t="s">
        <v>22280</v>
      </c>
      <c r="B2620" s="2" t="s">
        <v>4184</v>
      </c>
      <c r="C2620" s="2" t="s">
        <v>4182</v>
      </c>
      <c r="D2620" s="2" t="s">
        <v>4183</v>
      </c>
      <c r="E2620" s="3">
        <v>380757529</v>
      </c>
      <c r="F2620" s="2" t="s">
        <v>4185</v>
      </c>
      <c r="G2620" s="2" t="s">
        <v>4186</v>
      </c>
      <c r="H2620" s="2" t="s">
        <v>1184</v>
      </c>
      <c r="I2620" s="2" t="s">
        <v>1185</v>
      </c>
      <c r="J2620" s="2"/>
      <c r="K2620" s="2" t="s">
        <v>4187</v>
      </c>
      <c r="L2620" s="2"/>
      <c r="M2620" s="2"/>
      <c r="N2620" s="2">
        <v>20</v>
      </c>
      <c r="O2620" s="2">
        <v>10</v>
      </c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C2620" s="2"/>
      <c r="AD2620" s="2" t="s">
        <v>1827</v>
      </c>
      <c r="AE2620" s="2"/>
      <c r="AF2620" s="2"/>
    </row>
    <row r="2621" spans="1:32" hidden="1" x14ac:dyDescent="0.25">
      <c r="A2621" s="2" t="s">
        <v>22280</v>
      </c>
      <c r="B2621" s="2" t="s">
        <v>4190</v>
      </c>
      <c r="C2621" s="2" t="s">
        <v>4188</v>
      </c>
      <c r="D2621" s="2" t="s">
        <v>4189</v>
      </c>
      <c r="E2621" s="3">
        <v>380873107</v>
      </c>
      <c r="F2621" s="2" t="s">
        <v>4191</v>
      </c>
      <c r="G2621" s="2" t="s">
        <v>4192</v>
      </c>
      <c r="H2621" s="2" t="s">
        <v>1184</v>
      </c>
      <c r="I2621" s="2" t="s">
        <v>1185</v>
      </c>
      <c r="J2621" s="2"/>
      <c r="K2621" s="2" t="s">
        <v>4193</v>
      </c>
      <c r="L2621" s="2"/>
      <c r="M2621" s="2"/>
      <c r="N2621" s="2" t="s">
        <v>22307</v>
      </c>
      <c r="O2621" s="2" t="s">
        <v>22307</v>
      </c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C2621" s="2"/>
      <c r="AD2621" s="2" t="s">
        <v>1827</v>
      </c>
      <c r="AE2621" s="2"/>
      <c r="AF2621" s="2"/>
    </row>
    <row r="2622" spans="1:32" hidden="1" x14ac:dyDescent="0.25">
      <c r="A2622" s="2" t="s">
        <v>22280</v>
      </c>
      <c r="B2622" s="2" t="s">
        <v>4195</v>
      </c>
      <c r="C2622" s="2" t="s">
        <v>4194</v>
      </c>
      <c r="D2622" s="2" t="s">
        <v>4194</v>
      </c>
      <c r="E2622" s="3">
        <v>6811</v>
      </c>
      <c r="F2622" s="2" t="s">
        <v>2283</v>
      </c>
      <c r="G2622" s="2" t="s">
        <v>4196</v>
      </c>
      <c r="H2622" s="2" t="s">
        <v>1069</v>
      </c>
      <c r="I2622" s="2" t="s">
        <v>157</v>
      </c>
      <c r="J2622" s="2"/>
      <c r="K2622" s="2" t="s">
        <v>8</v>
      </c>
      <c r="L2622" s="2"/>
      <c r="M2622" s="2"/>
      <c r="N2622" s="2" t="s">
        <v>22307</v>
      </c>
      <c r="O2622" s="2" t="s">
        <v>22307</v>
      </c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C2622" s="2"/>
      <c r="AD2622" s="2"/>
      <c r="AE2622" s="2"/>
      <c r="AF2622" s="2" t="s">
        <v>22304</v>
      </c>
    </row>
    <row r="2623" spans="1:32" hidden="1" x14ac:dyDescent="0.25">
      <c r="A2623" s="2" t="s">
        <v>22280</v>
      </c>
      <c r="B2623" s="2" t="s">
        <v>4199</v>
      </c>
      <c r="C2623" s="2" t="s">
        <v>4197</v>
      </c>
      <c r="D2623" s="2" t="s">
        <v>4198</v>
      </c>
      <c r="E2623" s="3">
        <v>651</v>
      </c>
      <c r="F2623" s="2" t="s">
        <v>2283</v>
      </c>
      <c r="G2623" s="2" t="s">
        <v>4200</v>
      </c>
      <c r="H2623" s="2" t="s">
        <v>2498</v>
      </c>
      <c r="I2623" s="2" t="s">
        <v>157</v>
      </c>
      <c r="J2623" s="2"/>
      <c r="K2623" s="2" t="s">
        <v>8</v>
      </c>
      <c r="L2623" s="2"/>
      <c r="M2623" s="2"/>
      <c r="N2623" s="2" t="s">
        <v>22307</v>
      </c>
      <c r="O2623" s="2" t="s">
        <v>22307</v>
      </c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C2623" s="2"/>
      <c r="AD2623" s="2"/>
      <c r="AE2623" s="2"/>
      <c r="AF2623" s="2" t="s">
        <v>22304</v>
      </c>
    </row>
    <row r="2624" spans="1:32" hidden="1" x14ac:dyDescent="0.25">
      <c r="A2624" s="2" t="s">
        <v>22280</v>
      </c>
      <c r="B2624" s="2" t="s">
        <v>4203</v>
      </c>
      <c r="C2624" s="2" t="s">
        <v>4201</v>
      </c>
      <c r="D2624" s="2" t="s">
        <v>4202</v>
      </c>
      <c r="E2624" s="3">
        <v>658</v>
      </c>
      <c r="F2624" s="2" t="s">
        <v>2283</v>
      </c>
      <c r="G2624" s="2" t="s">
        <v>4204</v>
      </c>
      <c r="H2624" s="2" t="s">
        <v>57</v>
      </c>
      <c r="I2624" s="2" t="s">
        <v>157</v>
      </c>
      <c r="J2624" s="2"/>
      <c r="K2624" s="2" t="s">
        <v>8</v>
      </c>
      <c r="L2624" s="2"/>
      <c r="M2624" s="2"/>
      <c r="N2624" s="2" t="s">
        <v>22307</v>
      </c>
      <c r="O2624" s="2" t="s">
        <v>22307</v>
      </c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C2624" s="2"/>
      <c r="AD2624" s="2"/>
      <c r="AE2624" s="2"/>
      <c r="AF2624" s="2" t="s">
        <v>22304</v>
      </c>
    </row>
    <row r="2625" spans="1:32" hidden="1" x14ac:dyDescent="0.25">
      <c r="A2625" s="2" t="s">
        <v>22280</v>
      </c>
      <c r="B2625" s="2" t="s">
        <v>4207</v>
      </c>
      <c r="C2625" s="2" t="s">
        <v>4205</v>
      </c>
      <c r="D2625" s="2" t="s">
        <v>4206</v>
      </c>
      <c r="E2625" s="3">
        <v>659</v>
      </c>
      <c r="F2625" s="2" t="s">
        <v>2283</v>
      </c>
      <c r="G2625" s="2" t="s">
        <v>4208</v>
      </c>
      <c r="H2625" s="2" t="s">
        <v>785</v>
      </c>
      <c r="I2625" s="2" t="s">
        <v>157</v>
      </c>
      <c r="J2625" s="2"/>
      <c r="K2625" s="2" t="s">
        <v>8</v>
      </c>
      <c r="L2625" s="2"/>
      <c r="M2625" s="2"/>
      <c r="N2625" s="2" t="s">
        <v>22307</v>
      </c>
      <c r="O2625" s="2" t="s">
        <v>22307</v>
      </c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C2625" s="2"/>
      <c r="AD2625" s="2"/>
      <c r="AE2625" s="2"/>
      <c r="AF2625" s="2" t="s">
        <v>22304</v>
      </c>
    </row>
    <row r="2626" spans="1:32" hidden="1" x14ac:dyDescent="0.25">
      <c r="A2626" s="2" t="s">
        <v>22280</v>
      </c>
      <c r="B2626" s="2" t="s">
        <v>4211</v>
      </c>
      <c r="C2626" s="2" t="s">
        <v>4209</v>
      </c>
      <c r="D2626" s="2" t="s">
        <v>4210</v>
      </c>
      <c r="E2626" s="3">
        <v>365069521</v>
      </c>
      <c r="F2626" s="2" t="s">
        <v>4212</v>
      </c>
      <c r="G2626" s="2" t="s">
        <v>4213</v>
      </c>
      <c r="H2626" s="2" t="s">
        <v>2474</v>
      </c>
      <c r="I2626" s="2" t="s">
        <v>157</v>
      </c>
      <c r="J2626" s="2"/>
      <c r="K2626" s="2" t="s">
        <v>4214</v>
      </c>
      <c r="L2626" s="2"/>
      <c r="M2626" s="2"/>
      <c r="N2626" s="2">
        <v>2</v>
      </c>
      <c r="O2626" s="2">
        <v>11</v>
      </c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C2626" s="2"/>
      <c r="AD2626" s="2" t="s">
        <v>152</v>
      </c>
      <c r="AE2626" s="2"/>
      <c r="AF2626" s="2"/>
    </row>
    <row r="2627" spans="1:32" hidden="1" x14ac:dyDescent="0.25">
      <c r="A2627" s="2" t="s">
        <v>22280</v>
      </c>
      <c r="B2627" s="2" t="s">
        <v>4223</v>
      </c>
      <c r="C2627" s="2" t="s">
        <v>4221</v>
      </c>
      <c r="D2627" s="2" t="s">
        <v>4222</v>
      </c>
      <c r="E2627" s="3">
        <v>365067775</v>
      </c>
      <c r="F2627" s="2" t="s">
        <v>4224</v>
      </c>
      <c r="G2627" s="2" t="s">
        <v>4225</v>
      </c>
      <c r="H2627" s="2" t="s">
        <v>2474</v>
      </c>
      <c r="I2627" s="2" t="s">
        <v>157</v>
      </c>
      <c r="J2627" s="2"/>
      <c r="K2627" s="2" t="s">
        <v>4226</v>
      </c>
      <c r="L2627" s="2"/>
      <c r="M2627" s="2"/>
      <c r="N2627" s="2">
        <v>19</v>
      </c>
      <c r="O2627" s="2">
        <v>5</v>
      </c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C2627" s="2"/>
      <c r="AD2627" s="2" t="s">
        <v>152</v>
      </c>
      <c r="AE2627" s="2"/>
      <c r="AF2627" s="2"/>
    </row>
    <row r="2628" spans="1:32" hidden="1" x14ac:dyDescent="0.25">
      <c r="A2628" s="2" t="s">
        <v>22280</v>
      </c>
      <c r="B2628" s="2" t="s">
        <v>4229</v>
      </c>
      <c r="C2628" s="2" t="s">
        <v>4227</v>
      </c>
      <c r="D2628" s="2" t="s">
        <v>4228</v>
      </c>
      <c r="E2628" s="3">
        <v>365519759</v>
      </c>
      <c r="F2628" s="2" t="s">
        <v>4230</v>
      </c>
      <c r="G2628" s="2" t="s">
        <v>4231</v>
      </c>
      <c r="H2628" s="2" t="s">
        <v>156</v>
      </c>
      <c r="I2628" s="2" t="s">
        <v>157</v>
      </c>
      <c r="J2628" s="2"/>
      <c r="K2628" s="2" t="s">
        <v>4232</v>
      </c>
      <c r="L2628" s="2"/>
      <c r="M2628" s="2"/>
      <c r="N2628" s="2" t="s">
        <v>22307</v>
      </c>
      <c r="O2628" s="2" t="s">
        <v>22307</v>
      </c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C2628" s="2"/>
      <c r="AD2628" s="2" t="s">
        <v>152</v>
      </c>
      <c r="AE2628" s="2"/>
      <c r="AF2628" s="2"/>
    </row>
    <row r="2629" spans="1:32" hidden="1" x14ac:dyDescent="0.25">
      <c r="A2629" s="2" t="s">
        <v>22280</v>
      </c>
      <c r="B2629" s="2" t="s">
        <v>4235</v>
      </c>
      <c r="C2629" s="2" t="s">
        <v>4233</v>
      </c>
      <c r="D2629" s="2" t="s">
        <v>4234</v>
      </c>
      <c r="E2629" s="3">
        <v>365711851</v>
      </c>
      <c r="F2629" s="2" t="s">
        <v>4236</v>
      </c>
      <c r="G2629" s="2" t="s">
        <v>4231</v>
      </c>
      <c r="H2629" s="2" t="s">
        <v>156</v>
      </c>
      <c r="I2629" s="2" t="s">
        <v>157</v>
      </c>
      <c r="J2629" s="2"/>
      <c r="K2629" s="2" t="s">
        <v>4237</v>
      </c>
      <c r="L2629" s="2"/>
      <c r="M2629" s="2"/>
      <c r="N2629" s="2" t="s">
        <v>22307</v>
      </c>
      <c r="O2629" s="2" t="s">
        <v>22307</v>
      </c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C2629" s="2"/>
      <c r="AD2629" s="2" t="s">
        <v>152</v>
      </c>
      <c r="AE2629" s="2"/>
      <c r="AF2629" s="2"/>
    </row>
    <row r="2630" spans="1:32" hidden="1" x14ac:dyDescent="0.25">
      <c r="A2630" s="2" t="s">
        <v>22280</v>
      </c>
      <c r="B2630" s="2" t="s">
        <v>4246</v>
      </c>
      <c r="C2630" s="2" t="s">
        <v>4244</v>
      </c>
      <c r="D2630" s="2" t="s">
        <v>4245</v>
      </c>
      <c r="E2630" s="3">
        <v>365724467</v>
      </c>
      <c r="F2630" s="2" t="s">
        <v>4247</v>
      </c>
      <c r="G2630" s="2" t="s">
        <v>4248</v>
      </c>
      <c r="H2630" s="2" t="s">
        <v>156</v>
      </c>
      <c r="I2630" s="2" t="s">
        <v>157</v>
      </c>
      <c r="J2630" s="2"/>
      <c r="K2630" s="2" t="s">
        <v>4249</v>
      </c>
      <c r="L2630" s="2"/>
      <c r="M2630" s="2"/>
      <c r="N2630" s="2">
        <v>9</v>
      </c>
      <c r="O2630" s="2">
        <v>8</v>
      </c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C2630" s="2"/>
      <c r="AD2630" s="2" t="s">
        <v>152</v>
      </c>
      <c r="AE2630" s="2"/>
      <c r="AF2630" s="2"/>
    </row>
    <row r="2631" spans="1:32" hidden="1" x14ac:dyDescent="0.25">
      <c r="A2631" s="2" t="s">
        <v>22280</v>
      </c>
      <c r="B2631" s="2" t="s">
        <v>4252</v>
      </c>
      <c r="C2631" s="2" t="s">
        <v>4250</v>
      </c>
      <c r="D2631" s="2" t="s">
        <v>4251</v>
      </c>
      <c r="E2631" s="3">
        <v>365024181</v>
      </c>
      <c r="F2631" s="2" t="s">
        <v>4253</v>
      </c>
      <c r="G2631" s="2" t="s">
        <v>4254</v>
      </c>
      <c r="H2631" s="2" t="s">
        <v>2474</v>
      </c>
      <c r="I2631" s="2" t="s">
        <v>157</v>
      </c>
      <c r="J2631" s="2"/>
      <c r="K2631" s="2" t="s">
        <v>4255</v>
      </c>
      <c r="L2631" s="2"/>
      <c r="M2631" s="2"/>
      <c r="N2631" s="2">
        <v>25</v>
      </c>
      <c r="O2631" s="2">
        <v>2</v>
      </c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C2631" s="2"/>
      <c r="AD2631" s="2" t="s">
        <v>152</v>
      </c>
      <c r="AE2631" s="2"/>
      <c r="AF2631" s="2"/>
    </row>
    <row r="2632" spans="1:32" hidden="1" x14ac:dyDescent="0.25">
      <c r="A2632" s="2" t="s">
        <v>22280</v>
      </c>
      <c r="B2632" s="2" t="s">
        <v>4258</v>
      </c>
      <c r="C2632" s="2" t="s">
        <v>4256</v>
      </c>
      <c r="D2632" s="2" t="s">
        <v>4257</v>
      </c>
      <c r="E2632" s="3">
        <v>365110575</v>
      </c>
      <c r="F2632" s="2" t="s">
        <v>4259</v>
      </c>
      <c r="G2632" s="2" t="s">
        <v>4260</v>
      </c>
      <c r="H2632" s="2" t="s">
        <v>2474</v>
      </c>
      <c r="I2632" s="2" t="s">
        <v>157</v>
      </c>
      <c r="J2632" s="2"/>
      <c r="K2632" s="2" t="s">
        <v>4261</v>
      </c>
      <c r="L2632" s="2"/>
      <c r="M2632" s="2"/>
      <c r="N2632" s="2" t="s">
        <v>22307</v>
      </c>
      <c r="O2632" s="2" t="s">
        <v>22307</v>
      </c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C2632" s="2"/>
      <c r="AD2632" s="2" t="s">
        <v>152</v>
      </c>
      <c r="AE2632" s="2"/>
      <c r="AF2632" s="2"/>
    </row>
    <row r="2633" spans="1:32" hidden="1" x14ac:dyDescent="0.25">
      <c r="A2633" s="2" t="s">
        <v>22280</v>
      </c>
      <c r="B2633" s="2" t="s">
        <v>4264</v>
      </c>
      <c r="C2633" s="2" t="s">
        <v>4262</v>
      </c>
      <c r="D2633" s="2" t="s">
        <v>4263</v>
      </c>
      <c r="E2633" s="3">
        <v>365494827</v>
      </c>
      <c r="F2633" s="2" t="s">
        <v>4265</v>
      </c>
      <c r="G2633" s="2" t="s">
        <v>4266</v>
      </c>
      <c r="H2633" s="2" t="s">
        <v>156</v>
      </c>
      <c r="I2633" s="2" t="s">
        <v>157</v>
      </c>
      <c r="J2633" s="2"/>
      <c r="K2633" s="2" t="s">
        <v>4267</v>
      </c>
      <c r="L2633" s="2"/>
      <c r="M2633" s="2"/>
      <c r="N2633" s="2">
        <v>1</v>
      </c>
      <c r="O2633" s="2">
        <v>1</v>
      </c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C2633" s="2"/>
      <c r="AD2633" s="2" t="s">
        <v>152</v>
      </c>
      <c r="AE2633" s="2"/>
      <c r="AF2633" s="2"/>
    </row>
    <row r="2634" spans="1:32" hidden="1" x14ac:dyDescent="0.25">
      <c r="A2634" s="2" t="s">
        <v>22280</v>
      </c>
      <c r="B2634" s="2" t="s">
        <v>4270</v>
      </c>
      <c r="C2634" s="2" t="s">
        <v>4268</v>
      </c>
      <c r="D2634" s="2" t="s">
        <v>4269</v>
      </c>
      <c r="E2634" s="3">
        <v>385494133</v>
      </c>
      <c r="F2634" s="2" t="s">
        <v>4271</v>
      </c>
      <c r="G2634" s="2" t="s">
        <v>4272</v>
      </c>
      <c r="H2634" s="2" t="s">
        <v>2474</v>
      </c>
      <c r="I2634" s="2" t="s">
        <v>157</v>
      </c>
      <c r="J2634" s="2"/>
      <c r="K2634" s="2" t="s">
        <v>4273</v>
      </c>
      <c r="L2634" s="2"/>
      <c r="M2634" s="2"/>
      <c r="N2634" s="2" t="s">
        <v>22307</v>
      </c>
      <c r="O2634" s="2" t="s">
        <v>22307</v>
      </c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C2634" s="2"/>
      <c r="AD2634" s="2" t="s">
        <v>152</v>
      </c>
      <c r="AE2634" s="2"/>
      <c r="AF2634" s="2"/>
    </row>
    <row r="2635" spans="1:32" hidden="1" x14ac:dyDescent="0.25">
      <c r="A2635" s="2" t="s">
        <v>22280</v>
      </c>
      <c r="B2635" s="2" t="s">
        <v>4276</v>
      </c>
      <c r="C2635" s="2" t="s">
        <v>4274</v>
      </c>
      <c r="D2635" s="2" t="s">
        <v>4275</v>
      </c>
      <c r="E2635" s="3">
        <v>365498133</v>
      </c>
      <c r="F2635" s="2" t="s">
        <v>4277</v>
      </c>
      <c r="G2635" s="2" t="s">
        <v>4278</v>
      </c>
      <c r="H2635" s="2" t="s">
        <v>2474</v>
      </c>
      <c r="I2635" s="2" t="s">
        <v>157</v>
      </c>
      <c r="J2635" s="2"/>
      <c r="K2635" s="2" t="s">
        <v>4279</v>
      </c>
      <c r="L2635" s="2"/>
      <c r="M2635" s="2"/>
      <c r="N2635" s="2" t="s">
        <v>22307</v>
      </c>
      <c r="O2635" s="2" t="s">
        <v>22307</v>
      </c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C2635" s="2"/>
      <c r="AD2635" s="2" t="s">
        <v>152</v>
      </c>
      <c r="AE2635" s="2"/>
      <c r="AF2635" s="2"/>
    </row>
    <row r="2636" spans="1:32" hidden="1" x14ac:dyDescent="0.25">
      <c r="A2636" s="2" t="s">
        <v>22280</v>
      </c>
      <c r="B2636" s="2" t="s">
        <v>4282</v>
      </c>
      <c r="C2636" s="2" t="s">
        <v>4280</v>
      </c>
      <c r="D2636" s="2" t="s">
        <v>4281</v>
      </c>
      <c r="E2636" s="3">
        <v>365101322</v>
      </c>
      <c r="F2636" s="2" t="s">
        <v>4283</v>
      </c>
      <c r="G2636" s="2" t="s">
        <v>4272</v>
      </c>
      <c r="H2636" s="2" t="s">
        <v>2474</v>
      </c>
      <c r="I2636" s="2" t="s">
        <v>157</v>
      </c>
      <c r="J2636" s="2"/>
      <c r="K2636" s="2" t="s">
        <v>4284</v>
      </c>
      <c r="L2636" s="2"/>
      <c r="M2636" s="2"/>
      <c r="N2636" s="2" t="s">
        <v>22307</v>
      </c>
      <c r="O2636" s="2" t="s">
        <v>22307</v>
      </c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C2636" s="2"/>
      <c r="AD2636" s="2"/>
      <c r="AE2636" s="2"/>
      <c r="AF2636" s="2"/>
    </row>
    <row r="2637" spans="1:32" hidden="1" x14ac:dyDescent="0.25">
      <c r="A2637" s="2" t="s">
        <v>22280</v>
      </c>
      <c r="B2637" s="2" t="s">
        <v>4287</v>
      </c>
      <c r="C2637" s="2" t="s">
        <v>4285</v>
      </c>
      <c r="D2637" s="2" t="s">
        <v>4286</v>
      </c>
      <c r="E2637" s="3">
        <v>365284651</v>
      </c>
      <c r="F2637" s="2" t="s">
        <v>4288</v>
      </c>
      <c r="G2637" s="2" t="s">
        <v>4289</v>
      </c>
      <c r="H2637" s="2" t="s">
        <v>1069</v>
      </c>
      <c r="I2637" s="2" t="s">
        <v>157</v>
      </c>
      <c r="J2637" s="2"/>
      <c r="K2637" s="2" t="s">
        <v>4290</v>
      </c>
      <c r="L2637" s="2"/>
      <c r="M2637" s="2"/>
      <c r="N2637" s="2">
        <v>0</v>
      </c>
      <c r="O2637" s="2">
        <v>0</v>
      </c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C2637" s="2"/>
      <c r="AD2637" s="2" t="s">
        <v>299</v>
      </c>
      <c r="AE2637" s="2"/>
      <c r="AF2637" s="2"/>
    </row>
    <row r="2638" spans="1:32" hidden="1" x14ac:dyDescent="0.25">
      <c r="A2638" s="2" t="s">
        <v>22280</v>
      </c>
      <c r="B2638" s="2" t="s">
        <v>4293</v>
      </c>
      <c r="C2638" s="2" t="s">
        <v>4291</v>
      </c>
      <c r="D2638" s="2" t="s">
        <v>4292</v>
      </c>
      <c r="E2638" s="3">
        <v>365793062</v>
      </c>
      <c r="F2638" s="2" t="s">
        <v>4294</v>
      </c>
      <c r="G2638" s="2" t="s">
        <v>4295</v>
      </c>
      <c r="H2638" s="2" t="s">
        <v>785</v>
      </c>
      <c r="I2638" s="2" t="s">
        <v>157</v>
      </c>
      <c r="J2638" s="2"/>
      <c r="K2638" s="2" t="s">
        <v>4296</v>
      </c>
      <c r="L2638" s="2"/>
      <c r="M2638" s="2"/>
      <c r="N2638" s="2" t="s">
        <v>22307</v>
      </c>
      <c r="O2638" s="2" t="s">
        <v>22307</v>
      </c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C2638" s="2"/>
      <c r="AD2638" s="2" t="s">
        <v>299</v>
      </c>
      <c r="AE2638" s="2"/>
      <c r="AF2638" s="2"/>
    </row>
    <row r="2639" spans="1:32" hidden="1" x14ac:dyDescent="0.25">
      <c r="A2639" s="2" t="s">
        <v>22280</v>
      </c>
      <c r="B2639" s="2" t="s">
        <v>4299</v>
      </c>
      <c r="C2639" s="2" t="s">
        <v>4297</v>
      </c>
      <c r="D2639" s="2" t="s">
        <v>4298</v>
      </c>
      <c r="E2639" s="3">
        <v>365123419</v>
      </c>
      <c r="F2639" s="2" t="s">
        <v>4300</v>
      </c>
      <c r="G2639" s="2" t="s">
        <v>4301</v>
      </c>
      <c r="H2639" s="2" t="s">
        <v>2515</v>
      </c>
      <c r="I2639" s="2" t="s">
        <v>157</v>
      </c>
      <c r="J2639" s="2"/>
      <c r="K2639" s="2" t="s">
        <v>4302</v>
      </c>
      <c r="L2639" s="2"/>
      <c r="M2639" s="2"/>
      <c r="N2639" s="2" t="s">
        <v>22307</v>
      </c>
      <c r="O2639" s="2" t="s">
        <v>22307</v>
      </c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C2639" s="2"/>
      <c r="AD2639" s="2" t="s">
        <v>2465</v>
      </c>
      <c r="AE2639" s="2"/>
      <c r="AF2639" s="2"/>
    </row>
    <row r="2640" spans="1:32" hidden="1" x14ac:dyDescent="0.25">
      <c r="A2640" s="2" t="s">
        <v>22280</v>
      </c>
      <c r="B2640" s="2" t="s">
        <v>4305</v>
      </c>
      <c r="C2640" s="2" t="s">
        <v>4303</v>
      </c>
      <c r="D2640" s="2" t="s">
        <v>4304</v>
      </c>
      <c r="E2640" s="3">
        <v>365018054</v>
      </c>
      <c r="F2640" s="2" t="s">
        <v>4306</v>
      </c>
      <c r="G2640" s="2" t="s">
        <v>4307</v>
      </c>
      <c r="H2640" s="2" t="s">
        <v>2515</v>
      </c>
      <c r="I2640" s="2" t="s">
        <v>157</v>
      </c>
      <c r="J2640" s="2"/>
      <c r="K2640" s="2" t="s">
        <v>4308</v>
      </c>
      <c r="L2640" s="2"/>
      <c r="M2640" s="2"/>
      <c r="N2640" s="2" t="s">
        <v>22307</v>
      </c>
      <c r="O2640" s="2" t="s">
        <v>22307</v>
      </c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C2640" s="2"/>
      <c r="AD2640" s="2" t="s">
        <v>2465</v>
      </c>
      <c r="AE2640" s="2"/>
      <c r="AF2640" s="2"/>
    </row>
    <row r="2641" spans="1:32" hidden="1" x14ac:dyDescent="0.25">
      <c r="A2641" s="2" t="s">
        <v>22280</v>
      </c>
      <c r="B2641" s="2" t="s">
        <v>4311</v>
      </c>
      <c r="C2641" s="2" t="s">
        <v>4309</v>
      </c>
      <c r="D2641" s="2" t="s">
        <v>4310</v>
      </c>
      <c r="E2641" s="3">
        <v>365287023</v>
      </c>
      <c r="F2641" s="2" t="s">
        <v>4312</v>
      </c>
      <c r="G2641" s="2" t="s">
        <v>4313</v>
      </c>
      <c r="H2641" s="2" t="s">
        <v>1069</v>
      </c>
      <c r="I2641" s="2" t="s">
        <v>157</v>
      </c>
      <c r="J2641" s="2"/>
      <c r="K2641" s="2" t="s">
        <v>4314</v>
      </c>
      <c r="L2641" s="2"/>
      <c r="M2641" s="2"/>
      <c r="N2641" s="2">
        <v>28</v>
      </c>
      <c r="O2641" s="2">
        <v>5</v>
      </c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C2641" s="2"/>
      <c r="AD2641" s="2" t="s">
        <v>2465</v>
      </c>
      <c r="AE2641" s="2"/>
      <c r="AF2641" s="2"/>
    </row>
    <row r="2642" spans="1:32" hidden="1" x14ac:dyDescent="0.25">
      <c r="A2642" s="2" t="s">
        <v>22280</v>
      </c>
      <c r="B2642" s="2" t="s">
        <v>4316</v>
      </c>
      <c r="C2642" s="2" t="s">
        <v>4315</v>
      </c>
      <c r="D2642" s="2" t="s">
        <v>3879</v>
      </c>
      <c r="E2642" s="3">
        <v>365029282</v>
      </c>
      <c r="F2642" s="2" t="s">
        <v>4317</v>
      </c>
      <c r="G2642" s="2" t="s">
        <v>4318</v>
      </c>
      <c r="H2642" s="2" t="s">
        <v>2498</v>
      </c>
      <c r="I2642" s="2" t="s">
        <v>157</v>
      </c>
      <c r="J2642" s="2"/>
      <c r="K2642" s="2" t="s">
        <v>4319</v>
      </c>
      <c r="L2642" s="2"/>
      <c r="M2642" s="2"/>
      <c r="N2642" s="2" t="s">
        <v>22307</v>
      </c>
      <c r="O2642" s="2" t="s">
        <v>22307</v>
      </c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C2642" s="2"/>
      <c r="AD2642" s="2" t="s">
        <v>2465</v>
      </c>
      <c r="AE2642" s="2"/>
      <c r="AF2642" s="2"/>
    </row>
    <row r="2643" spans="1:32" hidden="1" x14ac:dyDescent="0.25">
      <c r="A2643" s="2" t="s">
        <v>22280</v>
      </c>
      <c r="B2643" s="2" t="s">
        <v>4321</v>
      </c>
      <c r="C2643" s="2" t="s">
        <v>4320</v>
      </c>
      <c r="D2643" s="2" t="s">
        <v>2677</v>
      </c>
      <c r="E2643" s="3" t="e">
        <v>#VALUE!</v>
      </c>
      <c r="F2643" s="2" t="s">
        <v>8</v>
      </c>
      <c r="G2643" s="2" t="s">
        <v>4322</v>
      </c>
      <c r="H2643" s="2" t="s">
        <v>4323</v>
      </c>
      <c r="I2643" s="2" t="s">
        <v>157</v>
      </c>
      <c r="J2643" s="2"/>
      <c r="K2643" s="2" t="s">
        <v>4324</v>
      </c>
      <c r="L2643" s="2"/>
      <c r="M2643" s="2"/>
      <c r="N2643" s="2" t="s">
        <v>22307</v>
      </c>
      <c r="O2643" s="2" t="s">
        <v>22307</v>
      </c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C2643" s="2"/>
      <c r="AD2643" s="2"/>
      <c r="AE2643" s="2"/>
      <c r="AF2643" s="2" t="s">
        <v>22302</v>
      </c>
    </row>
    <row r="2644" spans="1:32" hidden="1" x14ac:dyDescent="0.25">
      <c r="A2644" s="2" t="s">
        <v>22280</v>
      </c>
      <c r="B2644" s="2" t="s">
        <v>4327</v>
      </c>
      <c r="C2644" s="2" t="s">
        <v>4325</v>
      </c>
      <c r="D2644" s="2" t="s">
        <v>4326</v>
      </c>
      <c r="E2644" s="3">
        <v>365515394</v>
      </c>
      <c r="F2644" s="2" t="s">
        <v>4328</v>
      </c>
      <c r="G2644" s="2" t="s">
        <v>4329</v>
      </c>
      <c r="H2644" s="2" t="s">
        <v>57</v>
      </c>
      <c r="I2644" s="2" t="s">
        <v>157</v>
      </c>
      <c r="J2644" s="2"/>
      <c r="K2644" s="2" t="s">
        <v>4330</v>
      </c>
      <c r="L2644" s="2"/>
      <c r="M2644" s="2"/>
      <c r="N2644" s="2" t="s">
        <v>22307</v>
      </c>
      <c r="O2644" s="2" t="s">
        <v>22307</v>
      </c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C2644" s="2"/>
      <c r="AD2644" s="2" t="s">
        <v>299</v>
      </c>
      <c r="AE2644" s="2"/>
      <c r="AF2644" s="2"/>
    </row>
    <row r="2645" spans="1:32" hidden="1" x14ac:dyDescent="0.25">
      <c r="A2645" s="2" t="s">
        <v>22280</v>
      </c>
      <c r="B2645" s="2" t="s">
        <v>4333</v>
      </c>
      <c r="C2645" s="2" t="s">
        <v>4331</v>
      </c>
      <c r="D2645" s="2" t="s">
        <v>4332</v>
      </c>
      <c r="E2645" s="3">
        <v>365880019</v>
      </c>
      <c r="F2645" s="2" t="s">
        <v>4334</v>
      </c>
      <c r="G2645" s="2" t="s">
        <v>4335</v>
      </c>
      <c r="H2645" s="2" t="s">
        <v>1069</v>
      </c>
      <c r="I2645" s="2" t="s">
        <v>157</v>
      </c>
      <c r="J2645" s="2"/>
      <c r="K2645" s="2" t="s">
        <v>4336</v>
      </c>
      <c r="L2645" s="2"/>
      <c r="M2645" s="2"/>
      <c r="N2645" s="2" t="s">
        <v>22307</v>
      </c>
      <c r="O2645" s="2" t="s">
        <v>22307</v>
      </c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C2645" s="2"/>
      <c r="AD2645" s="2" t="s">
        <v>2465</v>
      </c>
      <c r="AE2645" s="2"/>
      <c r="AF2645" s="2"/>
    </row>
    <row r="2646" spans="1:32" hidden="1" x14ac:dyDescent="0.25">
      <c r="A2646" s="2" t="s">
        <v>22280</v>
      </c>
      <c r="B2646" s="2" t="s">
        <v>4339</v>
      </c>
      <c r="C2646" s="2" t="s">
        <v>4337</v>
      </c>
      <c r="D2646" s="2" t="s">
        <v>4338</v>
      </c>
      <c r="E2646" s="3">
        <v>365510496</v>
      </c>
      <c r="F2646" s="2" t="s">
        <v>4340</v>
      </c>
      <c r="G2646" s="2" t="s">
        <v>4341</v>
      </c>
      <c r="H2646" s="2" t="s">
        <v>2498</v>
      </c>
      <c r="I2646" s="2" t="s">
        <v>157</v>
      </c>
      <c r="J2646" s="2"/>
      <c r="K2646" s="2" t="s">
        <v>4342</v>
      </c>
      <c r="L2646" s="2"/>
      <c r="M2646" s="2"/>
      <c r="N2646" s="2" t="s">
        <v>22307</v>
      </c>
      <c r="O2646" s="2" t="s">
        <v>22307</v>
      </c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C2646" s="2"/>
      <c r="AD2646" s="2" t="s">
        <v>2465</v>
      </c>
      <c r="AE2646" s="2"/>
      <c r="AF2646" s="2"/>
    </row>
    <row r="2647" spans="1:32" hidden="1" x14ac:dyDescent="0.25">
      <c r="A2647" s="2" t="s">
        <v>22280</v>
      </c>
      <c r="B2647" s="2" t="s">
        <v>4344</v>
      </c>
      <c r="C2647" s="2" t="s">
        <v>4343</v>
      </c>
      <c r="D2647" s="2" t="s">
        <v>4343</v>
      </c>
      <c r="E2647" s="3">
        <v>365296543</v>
      </c>
      <c r="F2647" s="2" t="s">
        <v>4345</v>
      </c>
      <c r="G2647" s="2" t="s">
        <v>4346</v>
      </c>
      <c r="H2647" s="2" t="s">
        <v>2515</v>
      </c>
      <c r="I2647" s="2" t="s">
        <v>157</v>
      </c>
      <c r="J2647" s="2"/>
      <c r="K2647" s="2" t="s">
        <v>4347</v>
      </c>
      <c r="L2647" s="2"/>
      <c r="M2647" s="2"/>
      <c r="N2647" s="2">
        <v>4</v>
      </c>
      <c r="O2647" s="2">
        <v>12</v>
      </c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C2647" s="2"/>
      <c r="AD2647" s="2" t="s">
        <v>2465</v>
      </c>
      <c r="AE2647" s="2"/>
      <c r="AF2647" s="2"/>
    </row>
    <row r="2648" spans="1:32" hidden="1" x14ac:dyDescent="0.25">
      <c r="A2648" s="2" t="s">
        <v>22280</v>
      </c>
      <c r="B2648" s="2" t="s">
        <v>4350</v>
      </c>
      <c r="C2648" s="2" t="s">
        <v>4348</v>
      </c>
      <c r="D2648" s="2" t="s">
        <v>4349</v>
      </c>
      <c r="E2648" s="3">
        <v>365346062</v>
      </c>
      <c r="F2648" s="2" t="s">
        <v>4351</v>
      </c>
      <c r="G2648" s="2" t="s">
        <v>4352</v>
      </c>
      <c r="H2648" s="2" t="s">
        <v>785</v>
      </c>
      <c r="I2648" s="2" t="s">
        <v>157</v>
      </c>
      <c r="J2648" s="2"/>
      <c r="K2648" s="2" t="s">
        <v>4353</v>
      </c>
      <c r="L2648" s="2"/>
      <c r="M2648" s="2"/>
      <c r="N2648" s="2" t="s">
        <v>22307</v>
      </c>
      <c r="O2648" s="2" t="s">
        <v>22307</v>
      </c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C2648" s="2"/>
      <c r="AD2648" s="2" t="s">
        <v>299</v>
      </c>
      <c r="AE2648" s="2"/>
      <c r="AF2648" s="2"/>
    </row>
    <row r="2649" spans="1:32" hidden="1" x14ac:dyDescent="0.25">
      <c r="A2649" s="2" t="s">
        <v>22280</v>
      </c>
      <c r="B2649" s="2" t="s">
        <v>4356</v>
      </c>
      <c r="C2649" s="2" t="s">
        <v>4354</v>
      </c>
      <c r="D2649" s="2" t="s">
        <v>4355</v>
      </c>
      <c r="E2649" s="3">
        <v>365021788</v>
      </c>
      <c r="F2649" s="2" t="s">
        <v>4357</v>
      </c>
      <c r="G2649" s="2" t="s">
        <v>4358</v>
      </c>
      <c r="H2649" s="2" t="s">
        <v>2474</v>
      </c>
      <c r="I2649" s="2" t="s">
        <v>157</v>
      </c>
      <c r="J2649" s="2"/>
      <c r="K2649" s="2" t="s">
        <v>4359</v>
      </c>
      <c r="L2649" s="2"/>
      <c r="M2649" s="2"/>
      <c r="N2649" s="2">
        <v>23</v>
      </c>
      <c r="O2649" s="2">
        <v>12</v>
      </c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C2649" s="2"/>
      <c r="AD2649" s="2" t="s">
        <v>152</v>
      </c>
      <c r="AE2649" s="2"/>
      <c r="AF2649" s="2"/>
    </row>
    <row r="2650" spans="1:32" hidden="1" x14ac:dyDescent="0.25">
      <c r="A2650" s="2" t="s">
        <v>22280</v>
      </c>
      <c r="B2650" s="2" t="s">
        <v>4362</v>
      </c>
      <c r="C2650" s="2" t="s">
        <v>4360</v>
      </c>
      <c r="D2650" s="2" t="s">
        <v>4361</v>
      </c>
      <c r="E2650" s="3">
        <v>365284117</v>
      </c>
      <c r="F2650" s="2" t="s">
        <v>4363</v>
      </c>
      <c r="G2650" s="2" t="s">
        <v>4364</v>
      </c>
      <c r="H2650" s="2" t="s">
        <v>1069</v>
      </c>
      <c r="I2650" s="2" t="s">
        <v>157</v>
      </c>
      <c r="J2650" s="2"/>
      <c r="K2650" s="2" t="s">
        <v>4365</v>
      </c>
      <c r="L2650" s="2"/>
      <c r="M2650" s="2"/>
      <c r="N2650" s="2" t="s">
        <v>22307</v>
      </c>
      <c r="O2650" s="2" t="s">
        <v>22307</v>
      </c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C2650" s="2"/>
      <c r="AD2650" s="2" t="s">
        <v>299</v>
      </c>
      <c r="AE2650" s="2"/>
      <c r="AF2650" s="2"/>
    </row>
    <row r="2651" spans="1:32" hidden="1" x14ac:dyDescent="0.25">
      <c r="A2651" s="2" t="s">
        <v>22280</v>
      </c>
      <c r="B2651" s="2" t="s">
        <v>4368</v>
      </c>
      <c r="C2651" s="2" t="s">
        <v>4366</v>
      </c>
      <c r="D2651" s="2" t="s">
        <v>4367</v>
      </c>
      <c r="E2651" s="3">
        <v>365242590</v>
      </c>
      <c r="F2651" s="2" t="s">
        <v>4369</v>
      </c>
      <c r="G2651" s="2" t="s">
        <v>4370</v>
      </c>
      <c r="H2651" s="2" t="s">
        <v>57</v>
      </c>
      <c r="I2651" s="2" t="s">
        <v>157</v>
      </c>
      <c r="J2651" s="2"/>
      <c r="K2651" s="2" t="s">
        <v>4371</v>
      </c>
      <c r="L2651" s="2"/>
      <c r="M2651" s="2"/>
      <c r="N2651" s="2" t="s">
        <v>22307</v>
      </c>
      <c r="O2651" s="2" t="s">
        <v>22307</v>
      </c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C2651" s="2"/>
      <c r="AD2651" s="2" t="s">
        <v>2465</v>
      </c>
      <c r="AE2651" s="2"/>
      <c r="AF2651" s="2"/>
    </row>
    <row r="2652" spans="1:32" hidden="1" x14ac:dyDescent="0.25">
      <c r="A2652" s="2" t="s">
        <v>22280</v>
      </c>
      <c r="B2652" s="2" t="s">
        <v>4374</v>
      </c>
      <c r="C2652" s="2" t="s">
        <v>4372</v>
      </c>
      <c r="D2652" s="2" t="s">
        <v>4373</v>
      </c>
      <c r="E2652" s="3" t="e">
        <v>#VALUE!</v>
      </c>
      <c r="F2652" s="2" t="s">
        <v>8</v>
      </c>
      <c r="G2652" s="2" t="s">
        <v>4375</v>
      </c>
      <c r="H2652" s="2" t="s">
        <v>4376</v>
      </c>
      <c r="I2652" s="2" t="s">
        <v>157</v>
      </c>
      <c r="J2652" s="2"/>
      <c r="K2652" s="2" t="s">
        <v>4377</v>
      </c>
      <c r="L2652" s="2"/>
      <c r="M2652" s="2"/>
      <c r="N2652" s="2" t="s">
        <v>22307</v>
      </c>
      <c r="O2652" s="2" t="s">
        <v>22307</v>
      </c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C2652" s="2"/>
      <c r="AD2652" s="2"/>
      <c r="AE2652" s="2"/>
      <c r="AF2652" s="2" t="s">
        <v>22302</v>
      </c>
    </row>
    <row r="2653" spans="1:32" hidden="1" x14ac:dyDescent="0.25">
      <c r="A2653" s="2" t="s">
        <v>22280</v>
      </c>
      <c r="B2653" s="2" t="s">
        <v>4380</v>
      </c>
      <c r="C2653" s="2" t="s">
        <v>4378</v>
      </c>
      <c r="D2653" s="2" t="s">
        <v>4379</v>
      </c>
      <c r="E2653" s="3" t="e">
        <v>#VALUE!</v>
      </c>
      <c r="F2653" s="2" t="s">
        <v>8</v>
      </c>
      <c r="G2653" s="2" t="s">
        <v>4381</v>
      </c>
      <c r="H2653" s="2" t="s">
        <v>4382</v>
      </c>
      <c r="I2653" s="2" t="s">
        <v>157</v>
      </c>
      <c r="J2653" s="2"/>
      <c r="K2653" s="2" t="s">
        <v>8</v>
      </c>
      <c r="L2653" s="2"/>
      <c r="M2653" s="2"/>
      <c r="N2653" s="2" t="s">
        <v>22307</v>
      </c>
      <c r="O2653" s="2" t="s">
        <v>22307</v>
      </c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C2653" s="2"/>
      <c r="AD2653" s="2"/>
      <c r="AE2653" s="2"/>
      <c r="AF2653" s="2" t="s">
        <v>22302</v>
      </c>
    </row>
    <row r="2654" spans="1:32" hidden="1" x14ac:dyDescent="0.25">
      <c r="A2654" s="2" t="s">
        <v>22280</v>
      </c>
      <c r="B2654" s="2" t="s">
        <v>4384</v>
      </c>
      <c r="C2654" s="2" t="s">
        <v>4035</v>
      </c>
      <c r="D2654" s="2" t="s">
        <v>4383</v>
      </c>
      <c r="E2654" s="3">
        <v>365148662</v>
      </c>
      <c r="F2654" s="2" t="s">
        <v>4385</v>
      </c>
      <c r="G2654" s="2" t="s">
        <v>4386</v>
      </c>
      <c r="H2654" s="2" t="s">
        <v>156</v>
      </c>
      <c r="I2654" s="2" t="s">
        <v>157</v>
      </c>
      <c r="J2654" s="2"/>
      <c r="K2654" s="2" t="s">
        <v>4387</v>
      </c>
      <c r="L2654" s="2"/>
      <c r="M2654" s="2"/>
      <c r="N2654" s="2" t="s">
        <v>22307</v>
      </c>
      <c r="O2654" s="2" t="s">
        <v>22307</v>
      </c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C2654" s="2"/>
      <c r="AD2654" s="2" t="s">
        <v>152</v>
      </c>
      <c r="AE2654" s="2"/>
      <c r="AF2654" s="2"/>
    </row>
    <row r="2655" spans="1:32" hidden="1" x14ac:dyDescent="0.25">
      <c r="A2655" s="2" t="s">
        <v>22280</v>
      </c>
      <c r="B2655" s="2" t="s">
        <v>4390</v>
      </c>
      <c r="C2655" s="2" t="s">
        <v>4388</v>
      </c>
      <c r="D2655" s="2" t="s">
        <v>4389</v>
      </c>
      <c r="E2655" s="3">
        <v>365980532</v>
      </c>
      <c r="F2655" s="2" t="s">
        <v>4391</v>
      </c>
      <c r="G2655" s="2" t="s">
        <v>4392</v>
      </c>
      <c r="H2655" s="2" t="s">
        <v>2474</v>
      </c>
      <c r="I2655" s="2" t="s">
        <v>157</v>
      </c>
      <c r="J2655" s="2"/>
      <c r="K2655" s="2" t="s">
        <v>4393</v>
      </c>
      <c r="L2655" s="2"/>
      <c r="M2655" s="2"/>
      <c r="N2655" s="2" t="s">
        <v>22307</v>
      </c>
      <c r="O2655" s="2" t="s">
        <v>22307</v>
      </c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C2655" s="2"/>
      <c r="AD2655" s="2" t="s">
        <v>152</v>
      </c>
      <c r="AE2655" s="2"/>
      <c r="AF2655" s="2"/>
    </row>
    <row r="2656" spans="1:32" hidden="1" x14ac:dyDescent="0.25">
      <c r="A2656" s="2" t="s">
        <v>22280</v>
      </c>
      <c r="B2656" s="2" t="s">
        <v>4396</v>
      </c>
      <c r="C2656" s="2" t="s">
        <v>4394</v>
      </c>
      <c r="D2656" s="2" t="s">
        <v>4395</v>
      </c>
      <c r="E2656" s="3">
        <v>365021419</v>
      </c>
      <c r="F2656" s="2" t="s">
        <v>4397</v>
      </c>
      <c r="G2656" s="2" t="s">
        <v>4398</v>
      </c>
      <c r="H2656" s="2" t="s">
        <v>2474</v>
      </c>
      <c r="I2656" s="2" t="s">
        <v>157</v>
      </c>
      <c r="J2656" s="2"/>
      <c r="K2656" s="2" t="s">
        <v>4399</v>
      </c>
      <c r="L2656" s="2"/>
      <c r="M2656" s="2"/>
      <c r="N2656" s="2" t="s">
        <v>22307</v>
      </c>
      <c r="O2656" s="2" t="s">
        <v>22307</v>
      </c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C2656" s="2"/>
      <c r="AD2656" s="2" t="s">
        <v>152</v>
      </c>
      <c r="AE2656" s="2"/>
      <c r="AF2656" s="2"/>
    </row>
    <row r="2657" spans="1:32" hidden="1" x14ac:dyDescent="0.25">
      <c r="A2657" s="2" t="s">
        <v>22280</v>
      </c>
      <c r="B2657" s="2" t="s">
        <v>4401</v>
      </c>
      <c r="C2657" s="2" t="s">
        <v>4400</v>
      </c>
      <c r="D2657" s="2" t="s">
        <v>588</v>
      </c>
      <c r="E2657" s="3">
        <v>365307093</v>
      </c>
      <c r="F2657" s="2" t="s">
        <v>4402</v>
      </c>
      <c r="G2657" s="2" t="s">
        <v>4403</v>
      </c>
      <c r="H2657" s="2" t="s">
        <v>2498</v>
      </c>
      <c r="I2657" s="2" t="s">
        <v>157</v>
      </c>
      <c r="J2657" s="2"/>
      <c r="K2657" s="2" t="s">
        <v>4404</v>
      </c>
      <c r="L2657" s="2"/>
      <c r="M2657" s="2"/>
      <c r="N2657" s="2">
        <v>0</v>
      </c>
      <c r="O2657" s="2">
        <v>0</v>
      </c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C2657" s="2"/>
      <c r="AD2657" s="2" t="s">
        <v>2465</v>
      </c>
      <c r="AE2657" s="2"/>
      <c r="AF2657" s="2"/>
    </row>
    <row r="2658" spans="1:32" hidden="1" x14ac:dyDescent="0.25">
      <c r="A2658" s="2" t="s">
        <v>22280</v>
      </c>
      <c r="B2658" s="2" t="s">
        <v>4407</v>
      </c>
      <c r="C2658" s="2" t="s">
        <v>4405</v>
      </c>
      <c r="D2658" s="2" t="s">
        <v>4406</v>
      </c>
      <c r="E2658" s="3">
        <v>365152036</v>
      </c>
      <c r="F2658" s="2" t="s">
        <v>4408</v>
      </c>
      <c r="G2658" s="2" t="s">
        <v>4409</v>
      </c>
      <c r="H2658" s="2" t="s">
        <v>156</v>
      </c>
      <c r="I2658" s="2" t="s">
        <v>157</v>
      </c>
      <c r="J2658" s="2"/>
      <c r="K2658" s="2" t="s">
        <v>4410</v>
      </c>
      <c r="L2658" s="2"/>
      <c r="M2658" s="2"/>
      <c r="N2658" s="2" t="s">
        <v>22307</v>
      </c>
      <c r="O2658" s="2" t="s">
        <v>22307</v>
      </c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C2658" s="2"/>
      <c r="AD2658" s="2" t="s">
        <v>152</v>
      </c>
      <c r="AE2658" s="2"/>
      <c r="AF2658" s="2"/>
    </row>
    <row r="2659" spans="1:32" hidden="1" x14ac:dyDescent="0.25">
      <c r="A2659" s="2" t="s">
        <v>22280</v>
      </c>
      <c r="B2659" s="2" t="s">
        <v>4413</v>
      </c>
      <c r="C2659" s="2" t="s">
        <v>4411</v>
      </c>
      <c r="D2659" s="2" t="s">
        <v>4412</v>
      </c>
      <c r="E2659" s="3">
        <v>365540468</v>
      </c>
      <c r="F2659" s="2" t="s">
        <v>4414</v>
      </c>
      <c r="G2659" s="2" t="s">
        <v>4415</v>
      </c>
      <c r="H2659" s="2" t="s">
        <v>1069</v>
      </c>
      <c r="I2659" s="2" t="s">
        <v>157</v>
      </c>
      <c r="J2659" s="2"/>
      <c r="K2659" s="2" t="s">
        <v>4416</v>
      </c>
      <c r="L2659" s="2"/>
      <c r="M2659" s="2"/>
      <c r="N2659" s="2" t="s">
        <v>22307</v>
      </c>
      <c r="O2659" s="2" t="s">
        <v>22307</v>
      </c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C2659" s="2"/>
      <c r="AD2659" s="2" t="s">
        <v>299</v>
      </c>
      <c r="AE2659" s="2"/>
      <c r="AF2659" s="2"/>
    </row>
    <row r="2660" spans="1:32" hidden="1" x14ac:dyDescent="0.25">
      <c r="A2660" s="2" t="s">
        <v>22280</v>
      </c>
      <c r="B2660" s="2" t="s">
        <v>4419</v>
      </c>
      <c r="C2660" s="2" t="s">
        <v>4417</v>
      </c>
      <c r="D2660" s="2" t="s">
        <v>4418</v>
      </c>
      <c r="E2660" s="3" t="e">
        <v>#VALUE!</v>
      </c>
      <c r="F2660" s="2" t="s">
        <v>8</v>
      </c>
      <c r="G2660" s="2" t="s">
        <v>4420</v>
      </c>
      <c r="H2660" s="2" t="s">
        <v>785</v>
      </c>
      <c r="I2660" s="2" t="s">
        <v>157</v>
      </c>
      <c r="J2660" s="2"/>
      <c r="K2660" s="2" t="s">
        <v>8</v>
      </c>
      <c r="L2660" s="2"/>
      <c r="M2660" s="2"/>
      <c r="N2660" s="2" t="s">
        <v>22307</v>
      </c>
      <c r="O2660" s="2" t="s">
        <v>22307</v>
      </c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C2660" s="2"/>
      <c r="AD2660" s="2"/>
      <c r="AE2660" s="2"/>
      <c r="AF2660" s="2" t="s">
        <v>22302</v>
      </c>
    </row>
    <row r="2661" spans="1:32" hidden="1" x14ac:dyDescent="0.25">
      <c r="A2661" s="2" t="s">
        <v>22280</v>
      </c>
      <c r="B2661" s="2" t="s">
        <v>4423</v>
      </c>
      <c r="C2661" s="2" t="s">
        <v>4421</v>
      </c>
      <c r="D2661" s="2" t="s">
        <v>4422</v>
      </c>
      <c r="E2661" s="3">
        <v>365136940</v>
      </c>
      <c r="F2661" s="2" t="s">
        <v>4424</v>
      </c>
      <c r="G2661" s="2" t="s">
        <v>4425</v>
      </c>
      <c r="H2661" s="2" t="s">
        <v>1069</v>
      </c>
      <c r="I2661" s="2" t="s">
        <v>157</v>
      </c>
      <c r="J2661" s="2"/>
      <c r="K2661" s="2" t="s">
        <v>4426</v>
      </c>
      <c r="L2661" s="2"/>
      <c r="M2661" s="2"/>
      <c r="N2661" s="2" t="s">
        <v>22307</v>
      </c>
      <c r="O2661" s="2" t="s">
        <v>22307</v>
      </c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C2661" s="2"/>
      <c r="AD2661" s="2" t="s">
        <v>2465</v>
      </c>
      <c r="AE2661" s="2"/>
      <c r="AF2661" s="2"/>
    </row>
    <row r="2662" spans="1:32" hidden="1" x14ac:dyDescent="0.25">
      <c r="A2662" s="2" t="s">
        <v>22280</v>
      </c>
      <c r="B2662" s="2" t="s">
        <v>4429</v>
      </c>
      <c r="C2662" s="2" t="s">
        <v>4427</v>
      </c>
      <c r="D2662" s="2" t="s">
        <v>4428</v>
      </c>
      <c r="E2662" s="3">
        <v>365265291</v>
      </c>
      <c r="F2662" s="2" t="s">
        <v>4430</v>
      </c>
      <c r="G2662" s="2" t="s">
        <v>4431</v>
      </c>
      <c r="H2662" s="2" t="s">
        <v>57</v>
      </c>
      <c r="I2662" s="2" t="s">
        <v>157</v>
      </c>
      <c r="J2662" s="2"/>
      <c r="K2662" s="2" t="s">
        <v>4432</v>
      </c>
      <c r="L2662" s="2"/>
      <c r="M2662" s="2"/>
      <c r="N2662" s="2" t="s">
        <v>22307</v>
      </c>
      <c r="O2662" s="2" t="s">
        <v>22307</v>
      </c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C2662" s="2"/>
      <c r="AD2662" s="2" t="s">
        <v>299</v>
      </c>
      <c r="AE2662" s="2"/>
      <c r="AF2662" s="2"/>
    </row>
    <row r="2663" spans="1:32" hidden="1" x14ac:dyDescent="0.25">
      <c r="A2663" s="2" t="s">
        <v>22280</v>
      </c>
      <c r="B2663" s="2" t="s">
        <v>4435</v>
      </c>
      <c r="C2663" s="2" t="s">
        <v>4433</v>
      </c>
      <c r="D2663" s="2" t="s">
        <v>4434</v>
      </c>
      <c r="E2663" s="3">
        <v>365359594</v>
      </c>
      <c r="F2663" s="2" t="s">
        <v>4436</v>
      </c>
      <c r="G2663" s="2" t="s">
        <v>4437</v>
      </c>
      <c r="H2663" s="2" t="s">
        <v>156</v>
      </c>
      <c r="I2663" s="2" t="s">
        <v>157</v>
      </c>
      <c r="J2663" s="2"/>
      <c r="K2663" s="2" t="s">
        <v>4438</v>
      </c>
      <c r="L2663" s="2"/>
      <c r="M2663" s="2"/>
      <c r="N2663" s="2" t="s">
        <v>22307</v>
      </c>
      <c r="O2663" s="2" t="s">
        <v>22307</v>
      </c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C2663" s="2"/>
      <c r="AD2663" s="2" t="s">
        <v>152</v>
      </c>
      <c r="AE2663" s="2"/>
      <c r="AF2663" s="2"/>
    </row>
    <row r="2664" spans="1:32" hidden="1" x14ac:dyDescent="0.25">
      <c r="A2664" s="2" t="s">
        <v>22280</v>
      </c>
      <c r="B2664" s="2" t="s">
        <v>4441</v>
      </c>
      <c r="C2664" s="2" t="s">
        <v>4439</v>
      </c>
      <c r="D2664" s="2" t="s">
        <v>4440</v>
      </c>
      <c r="E2664" s="3">
        <v>365168510</v>
      </c>
      <c r="F2664" s="2" t="s">
        <v>4442</v>
      </c>
      <c r="G2664" s="2" t="s">
        <v>4443</v>
      </c>
      <c r="H2664" s="2" t="s">
        <v>57</v>
      </c>
      <c r="I2664" s="2" t="s">
        <v>157</v>
      </c>
      <c r="J2664" s="2"/>
      <c r="K2664" s="2" t="s">
        <v>4444</v>
      </c>
      <c r="L2664" s="2"/>
      <c r="M2664" s="2"/>
      <c r="N2664" s="2">
        <v>1</v>
      </c>
      <c r="O2664" s="2">
        <v>12</v>
      </c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C2664" s="2"/>
      <c r="AD2664" s="2" t="s">
        <v>299</v>
      </c>
      <c r="AE2664" s="2"/>
      <c r="AF2664" s="2"/>
    </row>
    <row r="2665" spans="1:32" hidden="1" x14ac:dyDescent="0.25">
      <c r="A2665" s="2" t="s">
        <v>22280</v>
      </c>
      <c r="B2665" s="2" t="s">
        <v>4452</v>
      </c>
      <c r="C2665" s="2" t="s">
        <v>4450</v>
      </c>
      <c r="D2665" s="2" t="s">
        <v>4451</v>
      </c>
      <c r="E2665" s="3">
        <v>365026851</v>
      </c>
      <c r="F2665" s="2" t="s">
        <v>4453</v>
      </c>
      <c r="G2665" s="2" t="s">
        <v>4454</v>
      </c>
      <c r="H2665" s="2" t="s">
        <v>4455</v>
      </c>
      <c r="I2665" s="2" t="s">
        <v>157</v>
      </c>
      <c r="J2665" s="2"/>
      <c r="K2665" s="2" t="s">
        <v>4456</v>
      </c>
      <c r="L2665" s="2"/>
      <c r="M2665" s="2"/>
      <c r="N2665" s="2" t="s">
        <v>22307</v>
      </c>
      <c r="O2665" s="2" t="s">
        <v>22307</v>
      </c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C2665" s="2"/>
      <c r="AD2665" s="2" t="s">
        <v>2465</v>
      </c>
      <c r="AE2665" s="2"/>
      <c r="AF2665" s="2"/>
    </row>
    <row r="2666" spans="1:32" hidden="1" x14ac:dyDescent="0.25">
      <c r="A2666" s="2" t="s">
        <v>22280</v>
      </c>
      <c r="B2666" s="2" t="s">
        <v>4529</v>
      </c>
      <c r="C2666" s="2" t="s">
        <v>4528</v>
      </c>
      <c r="D2666" s="2" t="s">
        <v>4528</v>
      </c>
      <c r="E2666" s="3">
        <v>385321283</v>
      </c>
      <c r="F2666" s="2" t="s">
        <v>4530</v>
      </c>
      <c r="G2666" s="2" t="s">
        <v>4531</v>
      </c>
      <c r="H2666" s="2" t="s">
        <v>2260</v>
      </c>
      <c r="I2666" s="2" t="s">
        <v>304</v>
      </c>
      <c r="J2666" s="2"/>
      <c r="K2666" s="2" t="s">
        <v>4532</v>
      </c>
      <c r="L2666" s="2"/>
      <c r="M2666" s="2"/>
      <c r="N2666" s="2">
        <v>25</v>
      </c>
      <c r="O2666" s="2">
        <v>3</v>
      </c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C2666" s="2"/>
      <c r="AD2666" s="2" t="s">
        <v>2269</v>
      </c>
      <c r="AE2666" s="2"/>
      <c r="AF2666" s="2"/>
    </row>
    <row r="2667" spans="1:32" hidden="1" x14ac:dyDescent="0.25">
      <c r="A2667" s="2" t="s">
        <v>22280</v>
      </c>
      <c r="B2667" s="2" t="s">
        <v>4535</v>
      </c>
      <c r="C2667" s="2" t="s">
        <v>4533</v>
      </c>
      <c r="D2667" s="2" t="s">
        <v>4534</v>
      </c>
      <c r="E2667" s="3">
        <v>365128437</v>
      </c>
      <c r="F2667" s="2" t="s">
        <v>4536</v>
      </c>
      <c r="G2667" s="2" t="s">
        <v>4537</v>
      </c>
      <c r="H2667" s="2" t="s">
        <v>156</v>
      </c>
      <c r="I2667" s="2" t="s">
        <v>157</v>
      </c>
      <c r="J2667" s="2"/>
      <c r="K2667" s="2" t="s">
        <v>4538</v>
      </c>
      <c r="L2667" s="2"/>
      <c r="M2667" s="2"/>
      <c r="N2667" s="2" t="s">
        <v>22307</v>
      </c>
      <c r="O2667" s="2" t="s">
        <v>22307</v>
      </c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C2667" s="2"/>
      <c r="AD2667" s="2" t="s">
        <v>152</v>
      </c>
      <c r="AE2667" s="2"/>
      <c r="AF2667" s="2"/>
    </row>
    <row r="2668" spans="1:32" hidden="1" x14ac:dyDescent="0.25">
      <c r="A2668" s="2" t="s">
        <v>22280</v>
      </c>
      <c r="B2668" s="2" t="s">
        <v>4570</v>
      </c>
      <c r="C2668" s="2" t="s">
        <v>4568</v>
      </c>
      <c r="D2668" s="2" t="s">
        <v>4569</v>
      </c>
      <c r="E2668" s="3">
        <v>365708712</v>
      </c>
      <c r="F2668" s="2" t="s">
        <v>4571</v>
      </c>
      <c r="G2668" s="2" t="s">
        <v>4572</v>
      </c>
      <c r="H2668" s="2" t="s">
        <v>4573</v>
      </c>
      <c r="I2668" s="2" t="s">
        <v>157</v>
      </c>
      <c r="J2668" s="2"/>
      <c r="K2668" s="2" t="s">
        <v>4574</v>
      </c>
      <c r="L2668" s="2"/>
      <c r="M2668" s="2"/>
      <c r="N2668" s="2" t="s">
        <v>22307</v>
      </c>
      <c r="O2668" s="2" t="s">
        <v>22307</v>
      </c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C2668" s="2"/>
      <c r="AD2668" s="2" t="s">
        <v>152</v>
      </c>
      <c r="AE2668" s="2"/>
      <c r="AF2668" s="2"/>
    </row>
    <row r="2669" spans="1:32" hidden="1" x14ac:dyDescent="0.25">
      <c r="A2669" s="2" t="s">
        <v>22280</v>
      </c>
      <c r="B2669" s="2" t="s">
        <v>4597</v>
      </c>
      <c r="C2669" s="2" t="s">
        <v>4595</v>
      </c>
      <c r="D2669" s="2" t="s">
        <v>4596</v>
      </c>
      <c r="E2669" s="3">
        <v>365355425</v>
      </c>
      <c r="F2669" s="2" t="s">
        <v>4598</v>
      </c>
      <c r="G2669" s="2" t="s">
        <v>4599</v>
      </c>
      <c r="H2669" s="2" t="s">
        <v>2474</v>
      </c>
      <c r="I2669" s="2" t="s">
        <v>157</v>
      </c>
      <c r="J2669" s="2"/>
      <c r="K2669" s="2" t="s">
        <v>4600</v>
      </c>
      <c r="L2669" s="2"/>
      <c r="M2669" s="2"/>
      <c r="N2669" s="2" t="s">
        <v>22307</v>
      </c>
      <c r="O2669" s="2" t="s">
        <v>22307</v>
      </c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C2669" s="2"/>
      <c r="AD2669" s="2" t="s">
        <v>152</v>
      </c>
      <c r="AE2669" s="2"/>
      <c r="AF2669" s="2"/>
    </row>
    <row r="2670" spans="1:32" hidden="1" x14ac:dyDescent="0.25">
      <c r="A2670" s="2" t="s">
        <v>22280</v>
      </c>
      <c r="B2670" s="2" t="s">
        <v>4602</v>
      </c>
      <c r="C2670" s="2" t="s">
        <v>4601</v>
      </c>
      <c r="D2670" s="2" t="s">
        <v>4601</v>
      </c>
      <c r="E2670" s="3">
        <v>365296204</v>
      </c>
      <c r="F2670" s="2" t="s">
        <v>4603</v>
      </c>
      <c r="G2670" s="2" t="s">
        <v>4604</v>
      </c>
      <c r="H2670" s="2" t="s">
        <v>2515</v>
      </c>
      <c r="I2670" s="2" t="s">
        <v>157</v>
      </c>
      <c r="J2670" s="2"/>
      <c r="K2670" s="2" t="s">
        <v>4605</v>
      </c>
      <c r="L2670" s="2"/>
      <c r="M2670" s="2"/>
      <c r="N2670" s="2" t="s">
        <v>22307</v>
      </c>
      <c r="O2670" s="2" t="s">
        <v>22307</v>
      </c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C2670" s="2"/>
      <c r="AD2670" s="2"/>
      <c r="AE2670" s="2"/>
      <c r="AF2670" s="2"/>
    </row>
    <row r="2671" spans="1:32" hidden="1" x14ac:dyDescent="0.25">
      <c r="A2671" s="2" t="s">
        <v>22280</v>
      </c>
      <c r="B2671" s="2" t="s">
        <v>4631</v>
      </c>
      <c r="C2671" s="2" t="s">
        <v>4630</v>
      </c>
      <c r="D2671" s="2" t="s">
        <v>4630</v>
      </c>
      <c r="E2671" s="3">
        <v>365012238</v>
      </c>
      <c r="F2671" s="2" t="s">
        <v>4632</v>
      </c>
      <c r="G2671" s="2" t="s">
        <v>4633</v>
      </c>
      <c r="H2671" s="2" t="s">
        <v>785</v>
      </c>
      <c r="I2671" s="2" t="s">
        <v>157</v>
      </c>
      <c r="J2671" s="2"/>
      <c r="K2671" s="2" t="s">
        <v>4634</v>
      </c>
      <c r="L2671" s="2"/>
      <c r="M2671" s="2"/>
      <c r="N2671" s="2" t="s">
        <v>22307</v>
      </c>
      <c r="O2671" s="2" t="s">
        <v>22307</v>
      </c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C2671" s="2"/>
      <c r="AD2671" s="2" t="s">
        <v>299</v>
      </c>
      <c r="AE2671" s="2"/>
      <c r="AF2671" s="2"/>
    </row>
    <row r="2672" spans="1:32" hidden="1" x14ac:dyDescent="0.25">
      <c r="A2672" s="2" t="s">
        <v>22280</v>
      </c>
      <c r="B2672" s="2" t="s">
        <v>4637</v>
      </c>
      <c r="C2672" s="2" t="s">
        <v>4635</v>
      </c>
      <c r="D2672" s="2" t="s">
        <v>4636</v>
      </c>
      <c r="E2672" s="3">
        <v>365020329</v>
      </c>
      <c r="F2672" s="2" t="s">
        <v>4638</v>
      </c>
      <c r="G2672" s="2" t="s">
        <v>4639</v>
      </c>
      <c r="H2672" s="2" t="s">
        <v>156</v>
      </c>
      <c r="I2672" s="2" t="s">
        <v>157</v>
      </c>
      <c r="J2672" s="2"/>
      <c r="K2672" s="2" t="s">
        <v>4640</v>
      </c>
      <c r="L2672" s="2"/>
      <c r="M2672" s="2"/>
      <c r="N2672" s="2" t="s">
        <v>22307</v>
      </c>
      <c r="O2672" s="2" t="s">
        <v>22307</v>
      </c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C2672" s="2"/>
      <c r="AD2672" s="2" t="s">
        <v>152</v>
      </c>
      <c r="AE2672" s="2"/>
      <c r="AF2672" s="2"/>
    </row>
    <row r="2673" spans="1:32" hidden="1" x14ac:dyDescent="0.25">
      <c r="A2673" s="2" t="s">
        <v>22280</v>
      </c>
      <c r="B2673" s="2" t="s">
        <v>4643</v>
      </c>
      <c r="C2673" s="2" t="s">
        <v>4641</v>
      </c>
      <c r="D2673" s="2" t="s">
        <v>4642</v>
      </c>
      <c r="E2673" s="3">
        <v>365667608</v>
      </c>
      <c r="F2673" s="2" t="s">
        <v>4644</v>
      </c>
      <c r="G2673" s="2" t="s">
        <v>4645</v>
      </c>
      <c r="H2673" s="2" t="s">
        <v>785</v>
      </c>
      <c r="I2673" s="2" t="s">
        <v>157</v>
      </c>
      <c r="J2673" s="2"/>
      <c r="K2673" s="2" t="s">
        <v>4646</v>
      </c>
      <c r="L2673" s="2"/>
      <c r="M2673" s="2"/>
      <c r="N2673" s="2" t="s">
        <v>22307</v>
      </c>
      <c r="O2673" s="2" t="s">
        <v>22307</v>
      </c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C2673" s="2"/>
      <c r="AD2673" s="2" t="s">
        <v>299</v>
      </c>
      <c r="AE2673" s="2"/>
      <c r="AF2673" s="2"/>
    </row>
    <row r="2674" spans="1:32" hidden="1" x14ac:dyDescent="0.25">
      <c r="A2674" s="2" t="s">
        <v>22280</v>
      </c>
      <c r="B2674" s="2" t="s">
        <v>4660</v>
      </c>
      <c r="C2674" s="2" t="s">
        <v>4659</v>
      </c>
      <c r="D2674" s="2" t="s">
        <v>4659</v>
      </c>
      <c r="E2674" s="3">
        <v>365553978</v>
      </c>
      <c r="F2674" s="2" t="s">
        <v>4661</v>
      </c>
      <c r="G2674" s="2" t="s">
        <v>4662</v>
      </c>
      <c r="H2674" s="2" t="s">
        <v>1069</v>
      </c>
      <c r="I2674" s="2" t="s">
        <v>157</v>
      </c>
      <c r="J2674" s="2"/>
      <c r="K2674" s="2" t="s">
        <v>4663</v>
      </c>
      <c r="L2674" s="2"/>
      <c r="M2674" s="2"/>
      <c r="N2674" s="2" t="s">
        <v>22307</v>
      </c>
      <c r="O2674" s="2" t="s">
        <v>22307</v>
      </c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C2674" s="2"/>
      <c r="AD2674" s="2" t="s">
        <v>2465</v>
      </c>
      <c r="AE2674" s="2"/>
      <c r="AF2674" s="2"/>
    </row>
    <row r="2675" spans="1:32" hidden="1" x14ac:dyDescent="0.25">
      <c r="A2675" s="2" t="s">
        <v>22280</v>
      </c>
      <c r="B2675" s="2" t="s">
        <v>4677</v>
      </c>
      <c r="C2675" s="2" t="s">
        <v>4675</v>
      </c>
      <c r="D2675" s="2" t="s">
        <v>4676</v>
      </c>
      <c r="E2675" s="3">
        <v>385014061</v>
      </c>
      <c r="F2675" s="2" t="s">
        <v>4678</v>
      </c>
      <c r="G2675" s="2" t="s">
        <v>4679</v>
      </c>
      <c r="H2675" s="2" t="s">
        <v>2294</v>
      </c>
      <c r="I2675" s="2" t="s">
        <v>304</v>
      </c>
      <c r="J2675" s="2"/>
      <c r="K2675" s="2" t="s">
        <v>2368</v>
      </c>
      <c r="L2675" s="2"/>
      <c r="M2675" s="2"/>
      <c r="N2675" s="2" t="s">
        <v>22307</v>
      </c>
      <c r="O2675" s="2" t="s">
        <v>22307</v>
      </c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C2675" s="2"/>
      <c r="AD2675" s="2" t="s">
        <v>2269</v>
      </c>
      <c r="AE2675" s="2"/>
      <c r="AF2675" s="2"/>
    </row>
    <row r="2676" spans="1:32" hidden="1" x14ac:dyDescent="0.25">
      <c r="A2676" s="2" t="s">
        <v>22280</v>
      </c>
      <c r="B2676" s="2" t="s">
        <v>4682</v>
      </c>
      <c r="C2676" s="2" t="s">
        <v>4680</v>
      </c>
      <c r="D2676" s="2" t="s">
        <v>4681</v>
      </c>
      <c r="E2676" s="3">
        <v>365290929</v>
      </c>
      <c r="F2676" s="2" t="s">
        <v>4683</v>
      </c>
      <c r="G2676" s="2" t="s">
        <v>4684</v>
      </c>
      <c r="H2676" s="2" t="s">
        <v>1069</v>
      </c>
      <c r="I2676" s="2" t="s">
        <v>157</v>
      </c>
      <c r="J2676" s="2"/>
      <c r="K2676" s="2" t="s">
        <v>4685</v>
      </c>
      <c r="L2676" s="2"/>
      <c r="M2676" s="2"/>
      <c r="N2676" s="2" t="s">
        <v>22307</v>
      </c>
      <c r="O2676" s="2" t="s">
        <v>22307</v>
      </c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C2676" s="2"/>
      <c r="AD2676" s="2" t="s">
        <v>2465</v>
      </c>
      <c r="AE2676" s="2"/>
      <c r="AF2676" s="2"/>
    </row>
    <row r="2677" spans="1:32" hidden="1" x14ac:dyDescent="0.25">
      <c r="A2677" s="2" t="s">
        <v>22280</v>
      </c>
      <c r="B2677" s="2" t="s">
        <v>4688</v>
      </c>
      <c r="C2677" s="2" t="s">
        <v>4686</v>
      </c>
      <c r="D2677" s="2" t="s">
        <v>4687</v>
      </c>
      <c r="E2677" s="3">
        <v>365653501</v>
      </c>
      <c r="F2677" s="2" t="s">
        <v>4689</v>
      </c>
      <c r="G2677" s="2" t="s">
        <v>4690</v>
      </c>
      <c r="H2677" s="2" t="s">
        <v>2474</v>
      </c>
      <c r="I2677" s="2" t="s">
        <v>157</v>
      </c>
      <c r="J2677" s="2"/>
      <c r="K2677" s="2" t="s">
        <v>4691</v>
      </c>
      <c r="L2677" s="2"/>
      <c r="M2677" s="2"/>
      <c r="N2677" s="2" t="s">
        <v>22307</v>
      </c>
      <c r="O2677" s="2" t="s">
        <v>22307</v>
      </c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C2677" s="2"/>
      <c r="AD2677" s="2" t="s">
        <v>152</v>
      </c>
      <c r="AE2677" s="2"/>
      <c r="AF2677" s="2"/>
    </row>
    <row r="2678" spans="1:32" hidden="1" x14ac:dyDescent="0.25">
      <c r="A2678" s="2" t="s">
        <v>22280</v>
      </c>
      <c r="B2678" s="2" t="s">
        <v>4694</v>
      </c>
      <c r="C2678" s="2" t="s">
        <v>4692</v>
      </c>
      <c r="D2678" s="2" t="s">
        <v>4693</v>
      </c>
      <c r="E2678" s="3">
        <v>365157222</v>
      </c>
      <c r="F2678" s="2" t="s">
        <v>4695</v>
      </c>
      <c r="G2678" s="2" t="s">
        <v>4696</v>
      </c>
      <c r="H2678" s="2" t="s">
        <v>156</v>
      </c>
      <c r="I2678" s="2" t="s">
        <v>157</v>
      </c>
      <c r="J2678" s="2"/>
      <c r="K2678" s="2" t="s">
        <v>4697</v>
      </c>
      <c r="L2678" s="2"/>
      <c r="M2678" s="2"/>
      <c r="N2678" s="2">
        <v>27</v>
      </c>
      <c r="O2678" s="2">
        <v>5</v>
      </c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C2678" s="2"/>
      <c r="AD2678" s="2" t="s">
        <v>152</v>
      </c>
      <c r="AE2678" s="2"/>
      <c r="AF2678" s="2"/>
    </row>
    <row r="2679" spans="1:32" hidden="1" x14ac:dyDescent="0.25">
      <c r="A2679" s="2" t="s">
        <v>22280</v>
      </c>
      <c r="B2679" s="2" t="s">
        <v>4699</v>
      </c>
      <c r="C2679" s="2" t="s">
        <v>4698</v>
      </c>
      <c r="D2679" s="2" t="s">
        <v>3830</v>
      </c>
      <c r="E2679" s="3">
        <v>365496227</v>
      </c>
      <c r="F2679" s="2" t="s">
        <v>4700</v>
      </c>
      <c r="G2679" s="2" t="s">
        <v>2755</v>
      </c>
      <c r="H2679" s="2" t="s">
        <v>156</v>
      </c>
      <c r="I2679" s="2" t="s">
        <v>157</v>
      </c>
      <c r="J2679" s="2"/>
      <c r="K2679" s="2" t="s">
        <v>4701</v>
      </c>
      <c r="L2679" s="2"/>
      <c r="M2679" s="2"/>
      <c r="N2679" s="2">
        <v>1</v>
      </c>
      <c r="O2679" s="2">
        <v>7</v>
      </c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C2679" s="2"/>
      <c r="AD2679" s="2" t="s">
        <v>152</v>
      </c>
      <c r="AE2679" s="2"/>
      <c r="AF2679" s="2"/>
    </row>
    <row r="2680" spans="1:32" hidden="1" x14ac:dyDescent="0.25">
      <c r="A2680" s="2" t="s">
        <v>22280</v>
      </c>
      <c r="B2680" s="2" t="s">
        <v>4704</v>
      </c>
      <c r="C2680" s="2" t="s">
        <v>4702</v>
      </c>
      <c r="D2680" s="2" t="s">
        <v>4703</v>
      </c>
      <c r="E2680" s="3">
        <v>365108323</v>
      </c>
      <c r="F2680" s="2" t="s">
        <v>4705</v>
      </c>
      <c r="G2680" s="2" t="s">
        <v>4706</v>
      </c>
      <c r="H2680" s="2" t="s">
        <v>2474</v>
      </c>
      <c r="I2680" s="2" t="s">
        <v>157</v>
      </c>
      <c r="J2680" s="2"/>
      <c r="K2680" s="2" t="s">
        <v>4707</v>
      </c>
      <c r="L2680" s="2"/>
      <c r="M2680" s="2"/>
      <c r="N2680" s="2" t="s">
        <v>22307</v>
      </c>
      <c r="O2680" s="2" t="s">
        <v>22307</v>
      </c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C2680" s="2"/>
      <c r="AD2680" s="2" t="s">
        <v>152</v>
      </c>
      <c r="AE2680" s="2"/>
      <c r="AF2680" s="2"/>
    </row>
    <row r="2681" spans="1:32" hidden="1" x14ac:dyDescent="0.25">
      <c r="A2681" s="2" t="s">
        <v>22280</v>
      </c>
      <c r="B2681" s="2" t="s">
        <v>4710</v>
      </c>
      <c r="C2681" s="2" t="s">
        <v>4708</v>
      </c>
      <c r="D2681" s="2" t="s">
        <v>4709</v>
      </c>
      <c r="E2681" s="3">
        <v>365306519</v>
      </c>
      <c r="F2681" s="2" t="s">
        <v>4711</v>
      </c>
      <c r="G2681" s="2" t="s">
        <v>4712</v>
      </c>
      <c r="H2681" s="2" t="s">
        <v>2474</v>
      </c>
      <c r="I2681" s="2" t="s">
        <v>157</v>
      </c>
      <c r="J2681" s="2"/>
      <c r="K2681" s="2" t="s">
        <v>4713</v>
      </c>
      <c r="L2681" s="2"/>
      <c r="M2681" s="2"/>
      <c r="N2681" s="2" t="s">
        <v>22307</v>
      </c>
      <c r="O2681" s="2" t="s">
        <v>22307</v>
      </c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C2681" s="2"/>
      <c r="AD2681" s="2" t="s">
        <v>152</v>
      </c>
      <c r="AE2681" s="2"/>
      <c r="AF2681" s="2"/>
    </row>
    <row r="2682" spans="1:32" hidden="1" x14ac:dyDescent="0.25">
      <c r="A2682" s="2" t="s">
        <v>22280</v>
      </c>
      <c r="B2682" s="2" t="s">
        <v>4723</v>
      </c>
      <c r="C2682" s="2" t="s">
        <v>4721</v>
      </c>
      <c r="D2682" s="2" t="s">
        <v>4722</v>
      </c>
      <c r="E2682" s="3">
        <v>365262791</v>
      </c>
      <c r="F2682" s="2" t="s">
        <v>4724</v>
      </c>
      <c r="G2682" s="2" t="s">
        <v>4725</v>
      </c>
      <c r="H2682" s="2" t="s">
        <v>785</v>
      </c>
      <c r="I2682" s="2" t="s">
        <v>157</v>
      </c>
      <c r="J2682" s="2"/>
      <c r="K2682" s="2" t="s">
        <v>4726</v>
      </c>
      <c r="L2682" s="2"/>
      <c r="M2682" s="2"/>
      <c r="N2682" s="2" t="s">
        <v>22307</v>
      </c>
      <c r="O2682" s="2" t="s">
        <v>22307</v>
      </c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C2682" s="2"/>
      <c r="AD2682" s="2" t="s">
        <v>299</v>
      </c>
      <c r="AE2682" s="2"/>
      <c r="AF2682" s="2"/>
    </row>
    <row r="2683" spans="1:32" hidden="1" x14ac:dyDescent="0.25">
      <c r="A2683" s="2" t="s">
        <v>22280</v>
      </c>
      <c r="B2683" s="2" t="s">
        <v>4735</v>
      </c>
      <c r="C2683" s="2" t="s">
        <v>4733</v>
      </c>
      <c r="D2683" s="2" t="s">
        <v>4734</v>
      </c>
      <c r="E2683" s="3">
        <v>380291967</v>
      </c>
      <c r="F2683" s="2" t="s">
        <v>4736</v>
      </c>
      <c r="G2683" s="2" t="s">
        <v>4737</v>
      </c>
      <c r="H2683" s="2" t="s">
        <v>4738</v>
      </c>
      <c r="I2683" s="2" t="s">
        <v>1185</v>
      </c>
      <c r="J2683" s="2"/>
      <c r="K2683" s="2" t="s">
        <v>4739</v>
      </c>
      <c r="L2683" s="2"/>
      <c r="M2683" s="2"/>
      <c r="N2683" s="2" t="s">
        <v>22307</v>
      </c>
      <c r="O2683" s="2" t="s">
        <v>22307</v>
      </c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C2683" s="2"/>
      <c r="AD2683" s="2"/>
      <c r="AE2683" s="2"/>
      <c r="AF2683" s="2"/>
    </row>
    <row r="2684" spans="1:32" hidden="1" x14ac:dyDescent="0.25">
      <c r="A2684" s="2" t="s">
        <v>22280</v>
      </c>
      <c r="B2684" s="2" t="s">
        <v>4742</v>
      </c>
      <c r="C2684" s="2" t="s">
        <v>4740</v>
      </c>
      <c r="D2684" s="2" t="s">
        <v>4741</v>
      </c>
      <c r="E2684" s="3">
        <v>380298834</v>
      </c>
      <c r="F2684" s="2" t="s">
        <v>4743</v>
      </c>
      <c r="G2684" s="2" t="s">
        <v>4744</v>
      </c>
      <c r="H2684" s="2" t="s">
        <v>4738</v>
      </c>
      <c r="I2684" s="2" t="s">
        <v>1185</v>
      </c>
      <c r="J2684" s="2"/>
      <c r="K2684" s="2" t="s">
        <v>4745</v>
      </c>
      <c r="L2684" s="2"/>
      <c r="M2684" s="2"/>
      <c r="N2684" s="2" t="s">
        <v>22307</v>
      </c>
      <c r="O2684" s="2" t="s">
        <v>22307</v>
      </c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C2684" s="2"/>
      <c r="AD2684" s="2" t="s">
        <v>1827</v>
      </c>
      <c r="AE2684" s="2"/>
      <c r="AF2684" s="2"/>
    </row>
    <row r="2685" spans="1:32" hidden="1" x14ac:dyDescent="0.25">
      <c r="A2685" s="2" t="s">
        <v>22280</v>
      </c>
      <c r="B2685" s="2" t="s">
        <v>4748</v>
      </c>
      <c r="C2685" s="2" t="s">
        <v>4746</v>
      </c>
      <c r="D2685" s="2" t="s">
        <v>4747</v>
      </c>
      <c r="E2685" s="3">
        <v>380995502</v>
      </c>
      <c r="F2685" s="2" t="s">
        <v>4749</v>
      </c>
      <c r="G2685" s="2" t="s">
        <v>4750</v>
      </c>
      <c r="H2685" s="2" t="s">
        <v>4738</v>
      </c>
      <c r="I2685" s="2" t="s">
        <v>1185</v>
      </c>
      <c r="J2685" s="2"/>
      <c r="K2685" s="2" t="s">
        <v>4751</v>
      </c>
      <c r="L2685" s="2"/>
      <c r="M2685" s="2"/>
      <c r="N2685" s="2" t="s">
        <v>22307</v>
      </c>
      <c r="O2685" s="2" t="s">
        <v>22307</v>
      </c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C2685" s="2"/>
      <c r="AD2685" s="2" t="s">
        <v>1827</v>
      </c>
      <c r="AE2685" s="2"/>
      <c r="AF2685" s="2"/>
    </row>
    <row r="2686" spans="1:32" hidden="1" x14ac:dyDescent="0.25">
      <c r="A2686" s="2" t="s">
        <v>22280</v>
      </c>
      <c r="B2686" s="2" t="s">
        <v>4754</v>
      </c>
      <c r="C2686" s="2" t="s">
        <v>4752</v>
      </c>
      <c r="D2686" s="2" t="s">
        <v>4753</v>
      </c>
      <c r="E2686" s="3">
        <v>380502507</v>
      </c>
      <c r="F2686" s="2" t="s">
        <v>4755</v>
      </c>
      <c r="G2686" s="2" t="s">
        <v>4756</v>
      </c>
      <c r="H2686" s="2" t="s">
        <v>4738</v>
      </c>
      <c r="I2686" s="2" t="s">
        <v>1185</v>
      </c>
      <c r="J2686" s="2"/>
      <c r="K2686" s="2" t="s">
        <v>4757</v>
      </c>
      <c r="L2686" s="2"/>
      <c r="M2686" s="2"/>
      <c r="N2686" s="2" t="s">
        <v>22307</v>
      </c>
      <c r="O2686" s="2" t="s">
        <v>22307</v>
      </c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C2686" s="2"/>
      <c r="AD2686" s="2" t="s">
        <v>1827</v>
      </c>
      <c r="AE2686" s="2"/>
      <c r="AF2686" s="2"/>
    </row>
    <row r="2687" spans="1:32" hidden="1" x14ac:dyDescent="0.25">
      <c r="A2687" s="2" t="s">
        <v>22280</v>
      </c>
      <c r="B2687" s="2" t="s">
        <v>4760</v>
      </c>
      <c r="C2687" s="2" t="s">
        <v>4758</v>
      </c>
      <c r="D2687" s="2" t="s">
        <v>4759</v>
      </c>
      <c r="E2687" s="3">
        <v>381275847</v>
      </c>
      <c r="F2687" s="2" t="s">
        <v>4761</v>
      </c>
      <c r="G2687" s="2" t="s">
        <v>4762</v>
      </c>
      <c r="H2687" s="2" t="s">
        <v>1184</v>
      </c>
      <c r="I2687" s="2" t="s">
        <v>1185</v>
      </c>
      <c r="J2687" s="2"/>
      <c r="K2687" s="2" t="s">
        <v>4763</v>
      </c>
      <c r="L2687" s="2"/>
      <c r="M2687" s="2"/>
      <c r="N2687" s="2" t="s">
        <v>22307</v>
      </c>
      <c r="O2687" s="2" t="s">
        <v>22307</v>
      </c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C2687" s="2"/>
      <c r="AD2687" s="2"/>
      <c r="AE2687" s="2"/>
      <c r="AF2687" s="2"/>
    </row>
    <row r="2688" spans="1:32" hidden="1" x14ac:dyDescent="0.25">
      <c r="A2688" s="2" t="s">
        <v>22280</v>
      </c>
      <c r="B2688" s="2" t="s">
        <v>4766</v>
      </c>
      <c r="C2688" s="2" t="s">
        <v>4764</v>
      </c>
      <c r="D2688" s="2" t="s">
        <v>4765</v>
      </c>
      <c r="E2688" s="3">
        <v>381095960</v>
      </c>
      <c r="F2688" s="2" t="s">
        <v>4767</v>
      </c>
      <c r="G2688" s="2" t="s">
        <v>4768</v>
      </c>
      <c r="H2688" s="2" t="s">
        <v>1184</v>
      </c>
      <c r="I2688" s="2" t="s">
        <v>1185</v>
      </c>
      <c r="J2688" s="2"/>
      <c r="K2688" s="2" t="s">
        <v>4769</v>
      </c>
      <c r="L2688" s="2"/>
      <c r="M2688" s="2"/>
      <c r="N2688" s="2" t="s">
        <v>22307</v>
      </c>
      <c r="O2688" s="2" t="s">
        <v>22307</v>
      </c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C2688" s="2"/>
      <c r="AD2688" s="2" t="s">
        <v>1827</v>
      </c>
      <c r="AE2688" s="2"/>
      <c r="AF2688" s="2"/>
    </row>
    <row r="2689" spans="1:32" hidden="1" x14ac:dyDescent="0.25">
      <c r="A2689" s="2" t="s">
        <v>22280</v>
      </c>
      <c r="B2689" s="2" t="s">
        <v>4772</v>
      </c>
      <c r="C2689" s="2" t="s">
        <v>4770</v>
      </c>
      <c r="D2689" s="2" t="s">
        <v>4771</v>
      </c>
      <c r="E2689" s="3">
        <v>381099858</v>
      </c>
      <c r="F2689" s="2" t="s">
        <v>4773</v>
      </c>
      <c r="G2689" s="2" t="s">
        <v>4774</v>
      </c>
      <c r="H2689" s="2" t="s">
        <v>1184</v>
      </c>
      <c r="I2689" s="2" t="s">
        <v>1185</v>
      </c>
      <c r="J2689" s="2"/>
      <c r="K2689" s="2" t="s">
        <v>4181</v>
      </c>
      <c r="L2689" s="2"/>
      <c r="M2689" s="2"/>
      <c r="N2689" s="2" t="s">
        <v>22307</v>
      </c>
      <c r="O2689" s="2" t="s">
        <v>22307</v>
      </c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C2689" s="2"/>
      <c r="AD2689" s="2"/>
      <c r="AE2689" s="2"/>
      <c r="AF2689" s="2"/>
    </row>
    <row r="2690" spans="1:32" hidden="1" x14ac:dyDescent="0.25">
      <c r="A2690" s="2" t="s">
        <v>22280</v>
      </c>
      <c r="B2690" s="2" t="s">
        <v>4777</v>
      </c>
      <c r="C2690" s="2" t="s">
        <v>4775</v>
      </c>
      <c r="D2690" s="2" t="s">
        <v>4776</v>
      </c>
      <c r="E2690" s="3">
        <v>381099557</v>
      </c>
      <c r="F2690" s="2" t="s">
        <v>4778</v>
      </c>
      <c r="G2690" s="2" t="s">
        <v>4779</v>
      </c>
      <c r="H2690" s="2" t="s">
        <v>1184</v>
      </c>
      <c r="I2690" s="2" t="s">
        <v>1185</v>
      </c>
      <c r="J2690" s="2"/>
      <c r="K2690" s="2" t="s">
        <v>4780</v>
      </c>
      <c r="L2690" s="2"/>
      <c r="M2690" s="2"/>
      <c r="N2690" s="2" t="s">
        <v>22307</v>
      </c>
      <c r="O2690" s="2" t="s">
        <v>22307</v>
      </c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C2690" s="2"/>
      <c r="AD2690" s="2"/>
      <c r="AE2690" s="2"/>
      <c r="AF2690" s="2"/>
    </row>
    <row r="2691" spans="1:32" hidden="1" x14ac:dyDescent="0.25">
      <c r="A2691" s="2" t="s">
        <v>22280</v>
      </c>
      <c r="B2691" s="2" t="s">
        <v>4782</v>
      </c>
      <c r="C2691" s="2" t="s">
        <v>4781</v>
      </c>
      <c r="D2691" s="2" t="s">
        <v>4781</v>
      </c>
      <c r="E2691" s="3">
        <v>381104419</v>
      </c>
      <c r="F2691" s="2" t="s">
        <v>4783</v>
      </c>
      <c r="G2691" s="2" t="s">
        <v>4784</v>
      </c>
      <c r="H2691" s="2" t="s">
        <v>1184</v>
      </c>
      <c r="I2691" s="2" t="s">
        <v>1185</v>
      </c>
      <c r="J2691" s="2"/>
      <c r="K2691" s="2" t="s">
        <v>4785</v>
      </c>
      <c r="L2691" s="2"/>
      <c r="M2691" s="2"/>
      <c r="N2691" s="2">
        <v>0</v>
      </c>
      <c r="O2691" s="2">
        <v>0</v>
      </c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C2691" s="2"/>
      <c r="AD2691" s="2" t="s">
        <v>1827</v>
      </c>
      <c r="AE2691" s="2"/>
      <c r="AF2691" s="2"/>
    </row>
    <row r="2692" spans="1:32" hidden="1" x14ac:dyDescent="0.25">
      <c r="A2692" s="2" t="s">
        <v>22280</v>
      </c>
      <c r="B2692" s="2" t="s">
        <v>4786</v>
      </c>
      <c r="C2692" s="2" t="s">
        <v>3785</v>
      </c>
      <c r="D2692" s="2" t="s">
        <v>2411</v>
      </c>
      <c r="E2692" s="3">
        <v>380939756</v>
      </c>
      <c r="F2692" s="2" t="s">
        <v>4787</v>
      </c>
      <c r="G2692" s="2" t="s">
        <v>4788</v>
      </c>
      <c r="H2692" s="2" t="s">
        <v>1184</v>
      </c>
      <c r="I2692" s="2" t="s">
        <v>1185</v>
      </c>
      <c r="J2692" s="2"/>
      <c r="K2692" s="2" t="s">
        <v>4789</v>
      </c>
      <c r="L2692" s="2"/>
      <c r="M2692" s="2"/>
      <c r="N2692" s="2" t="s">
        <v>22307</v>
      </c>
      <c r="O2692" s="2" t="s">
        <v>22307</v>
      </c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C2692" s="2"/>
      <c r="AD2692" s="2"/>
      <c r="AE2692" s="2"/>
      <c r="AF2692" s="2"/>
    </row>
    <row r="2693" spans="1:32" hidden="1" x14ac:dyDescent="0.25">
      <c r="A2693" s="2" t="s">
        <v>22280</v>
      </c>
      <c r="B2693" s="2" t="s">
        <v>4792</v>
      </c>
      <c r="C2693" s="2" t="s">
        <v>4790</v>
      </c>
      <c r="D2693" s="2" t="s">
        <v>4791</v>
      </c>
      <c r="E2693" s="3">
        <v>381588812</v>
      </c>
      <c r="F2693" s="2" t="s">
        <v>4793</v>
      </c>
      <c r="G2693" s="2" t="s">
        <v>4794</v>
      </c>
      <c r="H2693" s="2" t="s">
        <v>1184</v>
      </c>
      <c r="I2693" s="2" t="s">
        <v>1185</v>
      </c>
      <c r="J2693" s="2"/>
      <c r="K2693" s="2" t="s">
        <v>4795</v>
      </c>
      <c r="L2693" s="2"/>
      <c r="M2693" s="2"/>
      <c r="N2693" s="2" t="s">
        <v>22307</v>
      </c>
      <c r="O2693" s="2" t="s">
        <v>22307</v>
      </c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C2693" s="2"/>
      <c r="AD2693" s="2"/>
      <c r="AE2693" s="2"/>
      <c r="AF2693" s="2"/>
    </row>
    <row r="2694" spans="1:32" hidden="1" x14ac:dyDescent="0.25">
      <c r="A2694" s="2" t="s">
        <v>22280</v>
      </c>
      <c r="B2694" s="2" t="s">
        <v>4797</v>
      </c>
      <c r="C2694" s="2" t="s">
        <v>4796</v>
      </c>
      <c r="D2694" s="2" t="s">
        <v>4796</v>
      </c>
      <c r="E2694" s="3">
        <v>381171492</v>
      </c>
      <c r="F2694" s="2" t="s">
        <v>4798</v>
      </c>
      <c r="G2694" s="2" t="s">
        <v>4799</v>
      </c>
      <c r="H2694" s="2" t="s">
        <v>1184</v>
      </c>
      <c r="I2694" s="2" t="s">
        <v>1185</v>
      </c>
      <c r="J2694" s="2"/>
      <c r="K2694" s="2" t="s">
        <v>4800</v>
      </c>
      <c r="L2694" s="2"/>
      <c r="M2694" s="2"/>
      <c r="N2694" s="2" t="s">
        <v>22307</v>
      </c>
      <c r="O2694" s="2" t="s">
        <v>22307</v>
      </c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C2694" s="2"/>
      <c r="AD2694" s="2"/>
      <c r="AE2694" s="2"/>
      <c r="AF2694" s="2"/>
    </row>
    <row r="2695" spans="1:32" hidden="1" x14ac:dyDescent="0.25">
      <c r="A2695" s="2" t="s">
        <v>22280</v>
      </c>
      <c r="B2695" s="2" t="s">
        <v>4802</v>
      </c>
      <c r="C2695" s="2" t="s">
        <v>1578</v>
      </c>
      <c r="D2695" s="2" t="s">
        <v>4801</v>
      </c>
      <c r="E2695" s="3">
        <v>380857933</v>
      </c>
      <c r="F2695" s="2" t="s">
        <v>4803</v>
      </c>
      <c r="G2695" s="2" t="s">
        <v>4804</v>
      </c>
      <c r="H2695" s="2" t="s">
        <v>4805</v>
      </c>
      <c r="I2695" s="2" t="s">
        <v>1185</v>
      </c>
      <c r="J2695" s="2"/>
      <c r="K2695" s="2" t="s">
        <v>4806</v>
      </c>
      <c r="L2695" s="2"/>
      <c r="M2695" s="2"/>
      <c r="N2695" s="2" t="s">
        <v>22307</v>
      </c>
      <c r="O2695" s="2" t="s">
        <v>22307</v>
      </c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C2695" s="2"/>
      <c r="AD2695" s="2" t="s">
        <v>1827</v>
      </c>
      <c r="AE2695" s="2"/>
      <c r="AF2695" s="2"/>
    </row>
    <row r="2696" spans="1:32" hidden="1" x14ac:dyDescent="0.25">
      <c r="A2696" s="2" t="s">
        <v>22280</v>
      </c>
      <c r="B2696" s="2" t="s">
        <v>4809</v>
      </c>
      <c r="C2696" s="2" t="s">
        <v>4807</v>
      </c>
      <c r="D2696" s="2" t="s">
        <v>4808</v>
      </c>
      <c r="E2696" s="3">
        <v>381135360</v>
      </c>
      <c r="F2696" s="2" t="s">
        <v>4810</v>
      </c>
      <c r="G2696" s="2" t="s">
        <v>4811</v>
      </c>
      <c r="H2696" s="2" t="s">
        <v>2294</v>
      </c>
      <c r="I2696" s="2" t="s">
        <v>304</v>
      </c>
      <c r="J2696" s="2"/>
      <c r="K2696" s="2" t="s">
        <v>4812</v>
      </c>
      <c r="L2696" s="2"/>
      <c r="M2696" s="2"/>
      <c r="N2696" s="2" t="s">
        <v>22307</v>
      </c>
      <c r="O2696" s="2" t="s">
        <v>22307</v>
      </c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C2696" s="2"/>
      <c r="AD2696" s="2" t="s">
        <v>2269</v>
      </c>
      <c r="AE2696" s="2"/>
      <c r="AF2696" s="2"/>
    </row>
    <row r="2697" spans="1:32" hidden="1" x14ac:dyDescent="0.25">
      <c r="A2697" s="2" t="s">
        <v>22280</v>
      </c>
      <c r="B2697" s="2" t="s">
        <v>4884</v>
      </c>
      <c r="C2697" s="2" t="s">
        <v>4882</v>
      </c>
      <c r="D2697" s="2" t="s">
        <v>4883</v>
      </c>
      <c r="E2697" s="3">
        <v>365354678</v>
      </c>
      <c r="F2697" s="2" t="s">
        <v>4885</v>
      </c>
      <c r="G2697" s="2" t="s">
        <v>4886</v>
      </c>
      <c r="H2697" s="2" t="s">
        <v>1069</v>
      </c>
      <c r="I2697" s="2" t="s">
        <v>157</v>
      </c>
      <c r="J2697" s="2"/>
      <c r="K2697" s="2" t="s">
        <v>4887</v>
      </c>
      <c r="L2697" s="2"/>
      <c r="M2697" s="2"/>
      <c r="N2697" s="2" t="s">
        <v>22307</v>
      </c>
      <c r="O2697" s="2" t="s">
        <v>22307</v>
      </c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C2697" s="2"/>
      <c r="AD2697" s="2"/>
      <c r="AE2697" s="2"/>
      <c r="AF2697" s="2"/>
    </row>
    <row r="2698" spans="1:32" hidden="1" x14ac:dyDescent="0.25">
      <c r="A2698" s="2" t="s">
        <v>22280</v>
      </c>
      <c r="B2698" s="2" t="s">
        <v>4890</v>
      </c>
      <c r="C2698" s="2" t="s">
        <v>4888</v>
      </c>
      <c r="D2698" s="2" t="s">
        <v>4889</v>
      </c>
      <c r="E2698" s="3">
        <v>365009391</v>
      </c>
      <c r="F2698" s="2" t="s">
        <v>4891</v>
      </c>
      <c r="G2698" s="2" t="s">
        <v>4892</v>
      </c>
      <c r="H2698" s="2" t="s">
        <v>4893</v>
      </c>
      <c r="I2698" s="2" t="s">
        <v>157</v>
      </c>
      <c r="J2698" s="2"/>
      <c r="K2698" s="2" t="s">
        <v>4894</v>
      </c>
      <c r="L2698" s="2"/>
      <c r="M2698" s="2"/>
      <c r="N2698" s="2" t="s">
        <v>22307</v>
      </c>
      <c r="O2698" s="2" t="s">
        <v>22307</v>
      </c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C2698" s="2"/>
      <c r="AD2698" s="2"/>
      <c r="AE2698" s="2"/>
      <c r="AF2698" s="2"/>
    </row>
    <row r="2699" spans="1:32" hidden="1" x14ac:dyDescent="0.25">
      <c r="A2699" s="2" t="s">
        <v>22280</v>
      </c>
      <c r="B2699" s="2" t="s">
        <v>4897</v>
      </c>
      <c r="C2699" s="2" t="s">
        <v>4895</v>
      </c>
      <c r="D2699" s="2" t="s">
        <v>4896</v>
      </c>
      <c r="E2699" s="3">
        <v>365341907</v>
      </c>
      <c r="F2699" s="2" t="s">
        <v>4898</v>
      </c>
      <c r="G2699" s="2" t="s">
        <v>4899</v>
      </c>
      <c r="H2699" s="2" t="s">
        <v>2515</v>
      </c>
      <c r="I2699" s="2" t="s">
        <v>157</v>
      </c>
      <c r="J2699" s="2"/>
      <c r="K2699" s="2" t="s">
        <v>4900</v>
      </c>
      <c r="L2699" s="2"/>
      <c r="M2699" s="2"/>
      <c r="N2699" s="2" t="s">
        <v>22307</v>
      </c>
      <c r="O2699" s="2" t="s">
        <v>22307</v>
      </c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C2699" s="2"/>
      <c r="AD2699" s="2" t="s">
        <v>299</v>
      </c>
      <c r="AE2699" s="2"/>
      <c r="AF2699" s="2"/>
    </row>
    <row r="2700" spans="1:32" hidden="1" x14ac:dyDescent="0.25">
      <c r="A2700" s="2" t="s">
        <v>22280</v>
      </c>
      <c r="B2700" s="2" t="s">
        <v>4911</v>
      </c>
      <c r="C2700" s="2" t="s">
        <v>4909</v>
      </c>
      <c r="D2700" s="2" t="s">
        <v>4910</v>
      </c>
      <c r="E2700" s="3">
        <v>365540357</v>
      </c>
      <c r="F2700" s="2" t="s">
        <v>4912</v>
      </c>
      <c r="G2700" s="2" t="s">
        <v>4913</v>
      </c>
      <c r="H2700" s="2" t="s">
        <v>1069</v>
      </c>
      <c r="I2700" s="2" t="s">
        <v>157</v>
      </c>
      <c r="J2700" s="2"/>
      <c r="K2700" s="2" t="s">
        <v>4914</v>
      </c>
      <c r="L2700" s="2"/>
      <c r="M2700" s="2"/>
      <c r="N2700" s="2" t="s">
        <v>22307</v>
      </c>
      <c r="O2700" s="2" t="s">
        <v>22307</v>
      </c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C2700" s="2"/>
      <c r="AD2700" s="2"/>
      <c r="AE2700" s="2"/>
      <c r="AF2700" s="2"/>
    </row>
    <row r="2701" spans="1:32" hidden="1" x14ac:dyDescent="0.25">
      <c r="A2701" s="2" t="s">
        <v>22280</v>
      </c>
      <c r="B2701" s="2" t="s">
        <v>4923</v>
      </c>
      <c r="C2701" s="2" t="s">
        <v>4921</v>
      </c>
      <c r="D2701" s="2" t="s">
        <v>4922</v>
      </c>
      <c r="E2701" s="3">
        <v>365906287</v>
      </c>
      <c r="F2701" s="2" t="s">
        <v>4924</v>
      </c>
      <c r="G2701" s="2" t="s">
        <v>4925</v>
      </c>
      <c r="H2701" s="2" t="s">
        <v>2498</v>
      </c>
      <c r="I2701" s="2" t="s">
        <v>157</v>
      </c>
      <c r="J2701" s="2"/>
      <c r="K2701" s="2" t="s">
        <v>4926</v>
      </c>
      <c r="L2701" s="2"/>
      <c r="M2701" s="2"/>
      <c r="N2701" s="2" t="s">
        <v>22307</v>
      </c>
      <c r="O2701" s="2" t="s">
        <v>22307</v>
      </c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C2701" s="2"/>
      <c r="AD2701" s="2" t="s">
        <v>2465</v>
      </c>
      <c r="AE2701" s="2"/>
      <c r="AF2701" s="2"/>
    </row>
    <row r="2702" spans="1:32" hidden="1" x14ac:dyDescent="0.25">
      <c r="A2702" s="2" t="s">
        <v>22280</v>
      </c>
      <c r="B2702" s="2" t="s">
        <v>4929</v>
      </c>
      <c r="C2702" s="2" t="s">
        <v>4927</v>
      </c>
      <c r="D2702" s="2" t="s">
        <v>4928</v>
      </c>
      <c r="E2702" s="3">
        <v>365036022</v>
      </c>
      <c r="F2702" s="2" t="s">
        <v>4930</v>
      </c>
      <c r="G2702" s="2" t="s">
        <v>4931</v>
      </c>
      <c r="H2702" s="2" t="s">
        <v>2498</v>
      </c>
      <c r="I2702" s="2" t="s">
        <v>157</v>
      </c>
      <c r="J2702" s="2"/>
      <c r="K2702" s="2" t="s">
        <v>4932</v>
      </c>
      <c r="L2702" s="2"/>
      <c r="M2702" s="2"/>
      <c r="N2702" s="2" t="s">
        <v>22307</v>
      </c>
      <c r="O2702" s="2" t="s">
        <v>22307</v>
      </c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C2702" s="2"/>
      <c r="AD2702" s="2"/>
      <c r="AE2702" s="2"/>
      <c r="AF2702" s="2"/>
    </row>
    <row r="2703" spans="1:32" hidden="1" x14ac:dyDescent="0.25">
      <c r="A2703" s="2" t="s">
        <v>22280</v>
      </c>
      <c r="B2703" s="2" t="s">
        <v>4935</v>
      </c>
      <c r="C2703" s="2" t="s">
        <v>4933</v>
      </c>
      <c r="D2703" s="2" t="s">
        <v>4934</v>
      </c>
      <c r="E2703" s="3">
        <v>365117485</v>
      </c>
      <c r="F2703" s="2" t="s">
        <v>4936</v>
      </c>
      <c r="G2703" s="2" t="s">
        <v>4937</v>
      </c>
      <c r="H2703" s="2" t="s">
        <v>2515</v>
      </c>
      <c r="I2703" s="2" t="s">
        <v>157</v>
      </c>
      <c r="J2703" s="2"/>
      <c r="K2703" s="2" t="s">
        <v>4938</v>
      </c>
      <c r="L2703" s="2"/>
      <c r="M2703" s="2"/>
      <c r="N2703" s="2" t="s">
        <v>22307</v>
      </c>
      <c r="O2703" s="2" t="s">
        <v>22307</v>
      </c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C2703" s="2"/>
      <c r="AD2703" s="2"/>
      <c r="AE2703" s="2"/>
      <c r="AF2703" s="2"/>
    </row>
    <row r="2704" spans="1:32" hidden="1" x14ac:dyDescent="0.25">
      <c r="A2704" s="2" t="s">
        <v>22280</v>
      </c>
      <c r="B2704" s="2" t="s">
        <v>4941</v>
      </c>
      <c r="C2704" s="2" t="s">
        <v>4939</v>
      </c>
      <c r="D2704" s="2" t="s">
        <v>4940</v>
      </c>
      <c r="E2704" s="3">
        <v>365337590</v>
      </c>
      <c r="F2704" s="2" t="s">
        <v>4942</v>
      </c>
      <c r="G2704" s="2" t="s">
        <v>4943</v>
      </c>
      <c r="H2704" s="2" t="s">
        <v>2515</v>
      </c>
      <c r="I2704" s="2" t="s">
        <v>157</v>
      </c>
      <c r="J2704" s="2"/>
      <c r="K2704" s="2" t="s">
        <v>4944</v>
      </c>
      <c r="L2704" s="2"/>
      <c r="M2704" s="2"/>
      <c r="N2704" s="2" t="s">
        <v>22307</v>
      </c>
      <c r="O2704" s="2" t="s">
        <v>22307</v>
      </c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C2704" s="2"/>
      <c r="AD2704" s="2" t="s">
        <v>2465</v>
      </c>
      <c r="AE2704" s="2"/>
      <c r="AF2704" s="2"/>
    </row>
    <row r="2705" spans="1:32" hidden="1" x14ac:dyDescent="0.25">
      <c r="A2705" s="2" t="s">
        <v>22280</v>
      </c>
      <c r="B2705" s="2" t="s">
        <v>4946</v>
      </c>
      <c r="C2705" s="2" t="s">
        <v>4945</v>
      </c>
      <c r="D2705" s="2" t="s">
        <v>3611</v>
      </c>
      <c r="E2705" s="3">
        <v>365479684</v>
      </c>
      <c r="F2705" s="2" t="s">
        <v>4947</v>
      </c>
      <c r="G2705" s="2" t="s">
        <v>4948</v>
      </c>
      <c r="H2705" s="2" t="s">
        <v>2515</v>
      </c>
      <c r="I2705" s="2" t="s">
        <v>157</v>
      </c>
      <c r="J2705" s="2"/>
      <c r="K2705" s="2" t="s">
        <v>4949</v>
      </c>
      <c r="L2705" s="2"/>
      <c r="M2705" s="2"/>
      <c r="N2705" s="2" t="s">
        <v>22307</v>
      </c>
      <c r="O2705" s="2" t="s">
        <v>22307</v>
      </c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C2705" s="2"/>
      <c r="AD2705" s="2"/>
      <c r="AE2705" s="2"/>
      <c r="AF2705" s="2"/>
    </row>
    <row r="2706" spans="1:32" hidden="1" x14ac:dyDescent="0.25">
      <c r="A2706" s="2" t="s">
        <v>22280</v>
      </c>
      <c r="B2706" s="2" t="s">
        <v>4952</v>
      </c>
      <c r="C2706" s="2" t="s">
        <v>4950</v>
      </c>
      <c r="D2706" s="2" t="s">
        <v>4951</v>
      </c>
      <c r="E2706" s="3">
        <v>365510410</v>
      </c>
      <c r="F2706" s="2" t="s">
        <v>4953</v>
      </c>
      <c r="G2706" s="2" t="s">
        <v>4954</v>
      </c>
      <c r="H2706" s="2" t="s">
        <v>2498</v>
      </c>
      <c r="I2706" s="2" t="s">
        <v>157</v>
      </c>
      <c r="J2706" s="2"/>
      <c r="K2706" s="2" t="s">
        <v>4955</v>
      </c>
      <c r="L2706" s="2"/>
      <c r="M2706" s="2"/>
      <c r="N2706" s="2" t="s">
        <v>22307</v>
      </c>
      <c r="O2706" s="2" t="s">
        <v>22307</v>
      </c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C2706" s="2"/>
      <c r="AD2706" s="2" t="s">
        <v>2465</v>
      </c>
      <c r="AE2706" s="2"/>
      <c r="AF2706" s="2"/>
    </row>
    <row r="2707" spans="1:32" hidden="1" x14ac:dyDescent="0.25">
      <c r="A2707" s="2" t="s">
        <v>22280</v>
      </c>
      <c r="B2707" s="2" t="s">
        <v>4958</v>
      </c>
      <c r="C2707" s="2" t="s">
        <v>4956</v>
      </c>
      <c r="D2707" s="2" t="s">
        <v>4957</v>
      </c>
      <c r="E2707" s="3">
        <v>365044025</v>
      </c>
      <c r="F2707" s="2" t="s">
        <v>4959</v>
      </c>
      <c r="G2707" s="2" t="s">
        <v>4960</v>
      </c>
      <c r="H2707" s="2" t="s">
        <v>2515</v>
      </c>
      <c r="I2707" s="2" t="s">
        <v>157</v>
      </c>
      <c r="J2707" s="2"/>
      <c r="K2707" s="2" t="s">
        <v>4961</v>
      </c>
      <c r="L2707" s="2"/>
      <c r="M2707" s="2"/>
      <c r="N2707" s="2" t="s">
        <v>22307</v>
      </c>
      <c r="O2707" s="2" t="s">
        <v>22307</v>
      </c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C2707" s="2"/>
      <c r="AD2707" s="2"/>
      <c r="AE2707" s="2"/>
      <c r="AF2707" s="2"/>
    </row>
    <row r="2708" spans="1:32" hidden="1" x14ac:dyDescent="0.25">
      <c r="A2708" s="2" t="s">
        <v>22280</v>
      </c>
      <c r="B2708" s="2" t="s">
        <v>4964</v>
      </c>
      <c r="C2708" s="2" t="s">
        <v>4962</v>
      </c>
      <c r="D2708" s="2" t="s">
        <v>4963</v>
      </c>
      <c r="E2708" s="3">
        <v>365170107</v>
      </c>
      <c r="F2708" s="2" t="s">
        <v>4965</v>
      </c>
      <c r="G2708" s="2" t="s">
        <v>4966</v>
      </c>
      <c r="H2708" s="2" t="s">
        <v>2515</v>
      </c>
      <c r="I2708" s="2" t="s">
        <v>157</v>
      </c>
      <c r="J2708" s="2"/>
      <c r="K2708" s="2" t="s">
        <v>4967</v>
      </c>
      <c r="L2708" s="2"/>
      <c r="M2708" s="2"/>
      <c r="N2708" s="2" t="s">
        <v>22307</v>
      </c>
      <c r="O2708" s="2" t="s">
        <v>22307</v>
      </c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C2708" s="2"/>
      <c r="AD2708" s="2"/>
      <c r="AE2708" s="2"/>
      <c r="AF2708" s="2"/>
    </row>
    <row r="2709" spans="1:32" hidden="1" x14ac:dyDescent="0.25">
      <c r="A2709" s="2" t="s">
        <v>22280</v>
      </c>
      <c r="B2709" s="2" t="s">
        <v>4970</v>
      </c>
      <c r="C2709" s="2" t="s">
        <v>4968</v>
      </c>
      <c r="D2709" s="2" t="s">
        <v>4969</v>
      </c>
      <c r="E2709" s="3">
        <v>365306134</v>
      </c>
      <c r="F2709" s="2" t="s">
        <v>4971</v>
      </c>
      <c r="G2709" s="2" t="s">
        <v>4972</v>
      </c>
      <c r="H2709" s="2" t="s">
        <v>2515</v>
      </c>
      <c r="I2709" s="2" t="s">
        <v>157</v>
      </c>
      <c r="J2709" s="2"/>
      <c r="K2709" s="2" t="s">
        <v>4973</v>
      </c>
      <c r="L2709" s="2"/>
      <c r="M2709" s="2"/>
      <c r="N2709" s="2" t="s">
        <v>22307</v>
      </c>
      <c r="O2709" s="2" t="s">
        <v>22307</v>
      </c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C2709" s="2"/>
      <c r="AD2709" s="2" t="s">
        <v>2465</v>
      </c>
      <c r="AE2709" s="2"/>
      <c r="AF2709" s="2"/>
    </row>
    <row r="2710" spans="1:32" hidden="1" x14ac:dyDescent="0.25">
      <c r="A2710" s="2" t="s">
        <v>22280</v>
      </c>
      <c r="B2710" s="2" t="s">
        <v>4982</v>
      </c>
      <c r="C2710" s="2" t="s">
        <v>4980</v>
      </c>
      <c r="D2710" s="2" t="s">
        <v>4981</v>
      </c>
      <c r="E2710" s="3">
        <v>385068460</v>
      </c>
      <c r="F2710" s="2" t="s">
        <v>4983</v>
      </c>
      <c r="G2710" s="2" t="s">
        <v>4984</v>
      </c>
      <c r="H2710" s="2" t="s">
        <v>2303</v>
      </c>
      <c r="I2710" s="2" t="s">
        <v>304</v>
      </c>
      <c r="J2710" s="2"/>
      <c r="K2710" s="2" t="s">
        <v>4985</v>
      </c>
      <c r="L2710" s="2"/>
      <c r="M2710" s="2"/>
      <c r="N2710" s="2">
        <v>0</v>
      </c>
      <c r="O2710" s="2">
        <v>0</v>
      </c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C2710" s="2"/>
      <c r="AD2710" s="2" t="s">
        <v>2269</v>
      </c>
      <c r="AE2710" s="2"/>
      <c r="AF2710" s="2"/>
    </row>
    <row r="2711" spans="1:32" hidden="1" x14ac:dyDescent="0.25">
      <c r="A2711" s="2" t="s">
        <v>22280</v>
      </c>
      <c r="B2711" s="2" t="s">
        <v>4988</v>
      </c>
      <c r="C2711" s="2" t="s">
        <v>4986</v>
      </c>
      <c r="D2711" s="2" t="s">
        <v>4987</v>
      </c>
      <c r="E2711" s="3">
        <v>365091112</v>
      </c>
      <c r="F2711" s="2" t="s">
        <v>4989</v>
      </c>
      <c r="G2711" s="2" t="s">
        <v>4990</v>
      </c>
      <c r="H2711" s="2" t="s">
        <v>156</v>
      </c>
      <c r="I2711" s="2" t="s">
        <v>157</v>
      </c>
      <c r="J2711" s="2"/>
      <c r="K2711" s="2" t="s">
        <v>4991</v>
      </c>
      <c r="L2711" s="2"/>
      <c r="M2711" s="2"/>
      <c r="N2711" s="2" t="s">
        <v>22307</v>
      </c>
      <c r="O2711" s="2" t="s">
        <v>22307</v>
      </c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C2711" s="2"/>
      <c r="AD2711" s="2" t="s">
        <v>152</v>
      </c>
      <c r="AE2711" s="2"/>
      <c r="AF2711" s="2"/>
    </row>
    <row r="2712" spans="1:32" hidden="1" x14ac:dyDescent="0.25">
      <c r="A2712" s="2" t="s">
        <v>22280</v>
      </c>
      <c r="B2712" s="2" t="s">
        <v>4994</v>
      </c>
      <c r="C2712" s="2" t="s">
        <v>4992</v>
      </c>
      <c r="D2712" s="2" t="s">
        <v>4993</v>
      </c>
      <c r="E2712" s="3">
        <v>365281849</v>
      </c>
      <c r="F2712" s="2" t="s">
        <v>4995</v>
      </c>
      <c r="G2712" s="2" t="s">
        <v>4996</v>
      </c>
      <c r="H2712" s="2" t="s">
        <v>785</v>
      </c>
      <c r="I2712" s="2" t="s">
        <v>157</v>
      </c>
      <c r="J2712" s="2"/>
      <c r="K2712" s="2" t="s">
        <v>4997</v>
      </c>
      <c r="L2712" s="2"/>
      <c r="M2712" s="2"/>
      <c r="N2712" s="2">
        <v>27</v>
      </c>
      <c r="O2712" s="2">
        <v>2</v>
      </c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C2712" s="2"/>
      <c r="AD2712" s="2" t="s">
        <v>299</v>
      </c>
      <c r="AE2712" s="2"/>
      <c r="AF2712" s="2" t="s">
        <v>22293</v>
      </c>
    </row>
    <row r="2713" spans="1:32" hidden="1" x14ac:dyDescent="0.25">
      <c r="A2713" s="2" t="s">
        <v>22280</v>
      </c>
      <c r="B2713" s="2" t="s">
        <v>5000</v>
      </c>
      <c r="C2713" s="2" t="s">
        <v>4998</v>
      </c>
      <c r="D2713" s="2" t="s">
        <v>4999</v>
      </c>
      <c r="E2713" s="3">
        <v>365531239</v>
      </c>
      <c r="F2713" s="2" t="s">
        <v>5001</v>
      </c>
      <c r="G2713" s="2" t="s">
        <v>5002</v>
      </c>
      <c r="H2713" s="2" t="s">
        <v>1069</v>
      </c>
      <c r="I2713" s="2" t="s">
        <v>157</v>
      </c>
      <c r="J2713" s="2"/>
      <c r="K2713" s="2" t="s">
        <v>5003</v>
      </c>
      <c r="L2713" s="2"/>
      <c r="M2713" s="2"/>
      <c r="N2713" s="2" t="s">
        <v>22307</v>
      </c>
      <c r="O2713" s="2" t="s">
        <v>22307</v>
      </c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C2713" s="2"/>
      <c r="AD2713" s="2" t="s">
        <v>2465</v>
      </c>
      <c r="AE2713" s="2"/>
      <c r="AF2713" s="2"/>
    </row>
    <row r="2714" spans="1:32" hidden="1" x14ac:dyDescent="0.25">
      <c r="A2714" s="2" t="s">
        <v>22280</v>
      </c>
      <c r="B2714" s="2" t="s">
        <v>5020</v>
      </c>
      <c r="C2714" s="2" t="s">
        <v>5019</v>
      </c>
      <c r="D2714" s="2" t="s">
        <v>256</v>
      </c>
      <c r="E2714" s="3">
        <v>365514673</v>
      </c>
      <c r="F2714" s="2" t="s">
        <v>5021</v>
      </c>
      <c r="G2714" s="2" t="s">
        <v>5022</v>
      </c>
      <c r="H2714" s="2" t="s">
        <v>2532</v>
      </c>
      <c r="I2714" s="2" t="s">
        <v>157</v>
      </c>
      <c r="J2714" s="2"/>
      <c r="K2714" s="2" t="s">
        <v>5023</v>
      </c>
      <c r="L2714" s="2"/>
      <c r="M2714" s="2"/>
      <c r="N2714" s="2" t="s">
        <v>22307</v>
      </c>
      <c r="O2714" s="2" t="s">
        <v>22307</v>
      </c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C2714" s="2"/>
      <c r="AD2714" s="2" t="s">
        <v>299</v>
      </c>
      <c r="AE2714" s="2"/>
      <c r="AF2714" s="2"/>
    </row>
    <row r="2715" spans="1:32" hidden="1" x14ac:dyDescent="0.25">
      <c r="A2715" s="2" t="s">
        <v>22280</v>
      </c>
      <c r="B2715" s="2" t="s">
        <v>5032</v>
      </c>
      <c r="C2715" s="2" t="s">
        <v>5030</v>
      </c>
      <c r="D2715" s="2" t="s">
        <v>5031</v>
      </c>
      <c r="E2715" s="3">
        <v>365336054</v>
      </c>
      <c r="F2715" s="2" t="s">
        <v>5033</v>
      </c>
      <c r="G2715" s="2" t="s">
        <v>5034</v>
      </c>
      <c r="H2715" s="2" t="s">
        <v>57</v>
      </c>
      <c r="I2715" s="2" t="s">
        <v>157</v>
      </c>
      <c r="J2715" s="2"/>
      <c r="K2715" s="2" t="s">
        <v>5035</v>
      </c>
      <c r="L2715" s="2"/>
      <c r="M2715" s="2"/>
      <c r="N2715" s="2" t="s">
        <v>22307</v>
      </c>
      <c r="O2715" s="2" t="s">
        <v>22307</v>
      </c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C2715" s="2"/>
      <c r="AD2715" s="2" t="s">
        <v>299</v>
      </c>
      <c r="AE2715" s="2"/>
      <c r="AF2715" s="2"/>
    </row>
    <row r="2716" spans="1:32" hidden="1" x14ac:dyDescent="0.25">
      <c r="A2716" s="2" t="s">
        <v>22280</v>
      </c>
      <c r="B2716" s="2" t="s">
        <v>5092</v>
      </c>
      <c r="C2716" s="2" t="s">
        <v>5090</v>
      </c>
      <c r="D2716" s="2" t="s">
        <v>5091</v>
      </c>
      <c r="E2716" s="3">
        <v>365536742</v>
      </c>
      <c r="F2716" s="2" t="s">
        <v>5093</v>
      </c>
      <c r="G2716" s="2" t="s">
        <v>5094</v>
      </c>
      <c r="H2716" s="2" t="s">
        <v>1069</v>
      </c>
      <c r="I2716" s="2" t="s">
        <v>157</v>
      </c>
      <c r="J2716" s="2"/>
      <c r="K2716" s="2" t="s">
        <v>5095</v>
      </c>
      <c r="L2716" s="2"/>
      <c r="M2716" s="2"/>
      <c r="N2716" s="2" t="s">
        <v>22307</v>
      </c>
      <c r="O2716" s="2" t="s">
        <v>22307</v>
      </c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C2716" s="2"/>
      <c r="AD2716" s="2" t="s">
        <v>2465</v>
      </c>
      <c r="AE2716" s="2"/>
      <c r="AF2716" s="2"/>
    </row>
    <row r="2717" spans="1:32" hidden="1" x14ac:dyDescent="0.25">
      <c r="A2717" s="2" t="s">
        <v>22280</v>
      </c>
      <c r="B2717" s="2" t="s">
        <v>5103</v>
      </c>
      <c r="C2717" s="2" t="s">
        <v>5101</v>
      </c>
      <c r="D2717" s="2" t="s">
        <v>5102</v>
      </c>
      <c r="E2717" s="3">
        <v>365410887</v>
      </c>
      <c r="F2717" s="2" t="s">
        <v>5104</v>
      </c>
      <c r="G2717" s="2" t="s">
        <v>5105</v>
      </c>
      <c r="H2717" s="2" t="s">
        <v>2515</v>
      </c>
      <c r="I2717" s="2" t="s">
        <v>157</v>
      </c>
      <c r="J2717" s="2"/>
      <c r="K2717" s="2" t="s">
        <v>5106</v>
      </c>
      <c r="L2717" s="2"/>
      <c r="M2717" s="2"/>
      <c r="N2717" s="2" t="s">
        <v>22307</v>
      </c>
      <c r="O2717" s="2" t="s">
        <v>22307</v>
      </c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C2717" s="2"/>
      <c r="AD2717" s="2" t="s">
        <v>2465</v>
      </c>
      <c r="AE2717" s="2"/>
      <c r="AF2717" s="2"/>
    </row>
    <row r="2718" spans="1:32" hidden="1" x14ac:dyDescent="0.25">
      <c r="A2718" s="2" t="s">
        <v>22280</v>
      </c>
      <c r="B2718" s="2" t="s">
        <v>5109</v>
      </c>
      <c r="C2718" s="2" t="s">
        <v>5107</v>
      </c>
      <c r="D2718" s="2" t="s">
        <v>5108</v>
      </c>
      <c r="E2718" s="3">
        <v>365548584</v>
      </c>
      <c r="F2718" s="2" t="s">
        <v>5110</v>
      </c>
      <c r="G2718" s="2" t="s">
        <v>5111</v>
      </c>
      <c r="H2718" s="2" t="s">
        <v>4893</v>
      </c>
      <c r="I2718" s="2" t="s">
        <v>157</v>
      </c>
      <c r="J2718" s="2"/>
      <c r="K2718" s="2" t="s">
        <v>5112</v>
      </c>
      <c r="L2718" s="2"/>
      <c r="M2718" s="2"/>
      <c r="N2718" s="2" t="s">
        <v>22307</v>
      </c>
      <c r="O2718" s="2" t="s">
        <v>22307</v>
      </c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C2718" s="2"/>
      <c r="AD2718" s="2"/>
      <c r="AE2718" s="2"/>
      <c r="AF2718" s="2"/>
    </row>
    <row r="2719" spans="1:32" hidden="1" x14ac:dyDescent="0.25">
      <c r="A2719" s="2" t="s">
        <v>22280</v>
      </c>
      <c r="B2719" s="2" t="s">
        <v>5137</v>
      </c>
      <c r="C2719" s="2" t="s">
        <v>5135</v>
      </c>
      <c r="D2719" s="2" t="s">
        <v>5136</v>
      </c>
      <c r="E2719" s="3">
        <v>365345924</v>
      </c>
      <c r="F2719" s="2" t="s">
        <v>5138</v>
      </c>
      <c r="G2719" s="2" t="s">
        <v>5139</v>
      </c>
      <c r="H2719" s="2" t="s">
        <v>2515</v>
      </c>
      <c r="I2719" s="2" t="s">
        <v>157</v>
      </c>
      <c r="J2719" s="2"/>
      <c r="K2719" s="2" t="s">
        <v>5140</v>
      </c>
      <c r="L2719" s="2"/>
      <c r="M2719" s="2"/>
      <c r="N2719" s="2" t="s">
        <v>22307</v>
      </c>
      <c r="O2719" s="2" t="s">
        <v>22307</v>
      </c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C2719" s="2"/>
      <c r="AD2719" s="2" t="s">
        <v>2465</v>
      </c>
      <c r="AE2719" s="2"/>
      <c r="AF2719" s="2"/>
    </row>
    <row r="2720" spans="1:32" hidden="1" x14ac:dyDescent="0.25">
      <c r="A2720" s="2" t="s">
        <v>22280</v>
      </c>
      <c r="B2720" s="2" t="s">
        <v>5172</v>
      </c>
      <c r="C2720" s="2" t="s">
        <v>5170</v>
      </c>
      <c r="D2720" s="2" t="s">
        <v>5171</v>
      </c>
      <c r="E2720" s="3">
        <v>365190129</v>
      </c>
      <c r="F2720" s="2" t="s">
        <v>5173</v>
      </c>
      <c r="G2720" s="2" t="s">
        <v>5174</v>
      </c>
      <c r="H2720" s="2" t="s">
        <v>2498</v>
      </c>
      <c r="I2720" s="2" t="s">
        <v>157</v>
      </c>
      <c r="J2720" s="2"/>
      <c r="K2720" s="2" t="s">
        <v>5175</v>
      </c>
      <c r="L2720" s="2"/>
      <c r="M2720" s="2"/>
      <c r="N2720" s="2">
        <v>6</v>
      </c>
      <c r="O2720" s="2">
        <v>8</v>
      </c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C2720" s="2"/>
      <c r="AD2720" s="2"/>
      <c r="AE2720" s="2"/>
      <c r="AF2720" s="2"/>
    </row>
    <row r="2721" spans="1:32" hidden="1" x14ac:dyDescent="0.25">
      <c r="A2721" s="2" t="s">
        <v>22280</v>
      </c>
      <c r="B2721" s="2" t="s">
        <v>5190</v>
      </c>
      <c r="C2721" s="2" t="s">
        <v>5188</v>
      </c>
      <c r="D2721" s="2" t="s">
        <v>5189</v>
      </c>
      <c r="E2721" s="3">
        <v>365303251</v>
      </c>
      <c r="F2721" s="2" t="s">
        <v>5191</v>
      </c>
      <c r="G2721" s="2" t="s">
        <v>5192</v>
      </c>
      <c r="H2721" s="2" t="s">
        <v>785</v>
      </c>
      <c r="I2721" s="2" t="s">
        <v>157</v>
      </c>
      <c r="J2721" s="2"/>
      <c r="K2721" s="2" t="s">
        <v>5193</v>
      </c>
      <c r="L2721" s="2"/>
      <c r="M2721" s="2"/>
      <c r="N2721" s="2" t="s">
        <v>22307</v>
      </c>
      <c r="O2721" s="2" t="s">
        <v>22307</v>
      </c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C2721" s="2"/>
      <c r="AD2721" s="2" t="s">
        <v>299</v>
      </c>
      <c r="AE2721" s="2"/>
      <c r="AF2721" s="2"/>
    </row>
    <row r="2722" spans="1:32" hidden="1" x14ac:dyDescent="0.25">
      <c r="A2722" s="2" t="s">
        <v>22280</v>
      </c>
      <c r="B2722" s="2" t="s">
        <v>5196</v>
      </c>
      <c r="C2722" s="2" t="s">
        <v>5194</v>
      </c>
      <c r="D2722" s="2" t="s">
        <v>5195</v>
      </c>
      <c r="E2722" s="3">
        <v>385352121</v>
      </c>
      <c r="F2722" s="2" t="s">
        <v>5197</v>
      </c>
      <c r="G2722" s="2" t="s">
        <v>4134</v>
      </c>
      <c r="H2722" s="2" t="s">
        <v>303</v>
      </c>
      <c r="I2722" s="2" t="s">
        <v>304</v>
      </c>
      <c r="J2722" s="2"/>
      <c r="K2722" s="2" t="s">
        <v>5198</v>
      </c>
      <c r="L2722" s="2"/>
      <c r="M2722" s="2"/>
      <c r="N2722" s="2" t="s">
        <v>22307</v>
      </c>
      <c r="O2722" s="2" t="s">
        <v>22307</v>
      </c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C2722" s="2"/>
      <c r="AD2722" s="2" t="s">
        <v>2269</v>
      </c>
      <c r="AE2722" s="2"/>
      <c r="AF2722" s="2" t="s">
        <v>22296</v>
      </c>
    </row>
    <row r="2723" spans="1:32" hidden="1" x14ac:dyDescent="0.25">
      <c r="A2723" s="2" t="s">
        <v>22280</v>
      </c>
      <c r="B2723" s="2" t="s">
        <v>5201</v>
      </c>
      <c r="C2723" s="2" t="s">
        <v>5199</v>
      </c>
      <c r="D2723" s="2" t="s">
        <v>5200</v>
      </c>
      <c r="E2723" s="3">
        <v>365065387</v>
      </c>
      <c r="F2723" s="2" t="s">
        <v>5202</v>
      </c>
      <c r="G2723" s="2" t="s">
        <v>2575</v>
      </c>
      <c r="H2723" s="2" t="s">
        <v>156</v>
      </c>
      <c r="I2723" s="2" t="s">
        <v>157</v>
      </c>
      <c r="J2723" s="2"/>
      <c r="K2723" s="2" t="s">
        <v>5203</v>
      </c>
      <c r="L2723" s="2"/>
      <c r="M2723" s="2"/>
      <c r="N2723" s="2" t="s">
        <v>22307</v>
      </c>
      <c r="O2723" s="2" t="s">
        <v>22307</v>
      </c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C2723" s="2"/>
      <c r="AD2723" s="2" t="s">
        <v>152</v>
      </c>
      <c r="AE2723" s="2"/>
      <c r="AF2723" s="2"/>
    </row>
    <row r="2724" spans="1:32" hidden="1" x14ac:dyDescent="0.25">
      <c r="A2724" s="2" t="s">
        <v>22280</v>
      </c>
      <c r="B2724" s="2" t="s">
        <v>5205</v>
      </c>
      <c r="C2724" s="2" t="s">
        <v>5204</v>
      </c>
      <c r="D2724" s="2" t="s">
        <v>5204</v>
      </c>
      <c r="E2724" s="3">
        <v>462</v>
      </c>
      <c r="F2724" s="2" t="s">
        <v>2283</v>
      </c>
      <c r="G2724" s="2" t="s">
        <v>1069</v>
      </c>
      <c r="H2724" s="2" t="s">
        <v>157</v>
      </c>
      <c r="I2724" s="2" t="s">
        <v>157</v>
      </c>
      <c r="J2724" s="2"/>
      <c r="K2724" s="2" t="s">
        <v>5206</v>
      </c>
      <c r="L2724" s="2"/>
      <c r="M2724" s="2"/>
      <c r="N2724" s="2" t="s">
        <v>22307</v>
      </c>
      <c r="O2724" s="2" t="s">
        <v>22307</v>
      </c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C2724" s="2"/>
      <c r="AD2724" s="2"/>
      <c r="AE2724" s="2"/>
      <c r="AF2724" s="2" t="s">
        <v>22302</v>
      </c>
    </row>
    <row r="2725" spans="1:32" hidden="1" x14ac:dyDescent="0.25">
      <c r="A2725" s="2" t="s">
        <v>22280</v>
      </c>
      <c r="B2725" s="2" t="s">
        <v>5209</v>
      </c>
      <c r="C2725" s="2" t="s">
        <v>5207</v>
      </c>
      <c r="D2725" s="2" t="s">
        <v>5208</v>
      </c>
      <c r="E2725" s="3">
        <v>365300659</v>
      </c>
      <c r="F2725" s="2" t="s">
        <v>5210</v>
      </c>
      <c r="G2725" s="2" t="s">
        <v>5211</v>
      </c>
      <c r="H2725" s="2" t="s">
        <v>156</v>
      </c>
      <c r="I2725" s="2" t="s">
        <v>157</v>
      </c>
      <c r="J2725" s="2"/>
      <c r="K2725" s="2" t="s">
        <v>5212</v>
      </c>
      <c r="L2725" s="2"/>
      <c r="M2725" s="2"/>
      <c r="N2725" s="2" t="s">
        <v>22307</v>
      </c>
      <c r="O2725" s="2" t="s">
        <v>22307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C2725" s="2"/>
      <c r="AD2725" s="2" t="s">
        <v>152</v>
      </c>
      <c r="AE2725" s="2"/>
      <c r="AF2725" s="2"/>
    </row>
    <row r="2726" spans="1:32" hidden="1" x14ac:dyDescent="0.25">
      <c r="A2726" s="2" t="s">
        <v>22280</v>
      </c>
      <c r="B2726" s="2" t="s">
        <v>5215</v>
      </c>
      <c r="C2726" s="2" t="s">
        <v>5213</v>
      </c>
      <c r="D2726" s="2" t="s">
        <v>5214</v>
      </c>
      <c r="E2726" s="3">
        <v>365727152</v>
      </c>
      <c r="F2726" s="2" t="s">
        <v>5216</v>
      </c>
      <c r="G2726" s="2" t="s">
        <v>5217</v>
      </c>
      <c r="H2726" s="2" t="s">
        <v>156</v>
      </c>
      <c r="I2726" s="2" t="s">
        <v>157</v>
      </c>
      <c r="J2726" s="2"/>
      <c r="K2726" s="2" t="s">
        <v>5218</v>
      </c>
      <c r="L2726" s="2"/>
      <c r="M2726" s="2"/>
      <c r="N2726" s="2" t="s">
        <v>22307</v>
      </c>
      <c r="O2726" s="2" t="s">
        <v>22307</v>
      </c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C2726" s="2"/>
      <c r="AD2726" s="2" t="s">
        <v>152</v>
      </c>
      <c r="AE2726" s="2"/>
      <c r="AF2726" s="2"/>
    </row>
    <row r="2727" spans="1:32" hidden="1" x14ac:dyDescent="0.25">
      <c r="A2727" s="2" t="s">
        <v>22280</v>
      </c>
      <c r="B2727" s="2" t="s">
        <v>5221</v>
      </c>
      <c r="C2727" s="2" t="s">
        <v>5219</v>
      </c>
      <c r="D2727" s="2" t="s">
        <v>5220</v>
      </c>
      <c r="E2727" s="3">
        <v>365520512</v>
      </c>
      <c r="F2727" s="2" t="s">
        <v>5222</v>
      </c>
      <c r="G2727" s="2" t="s">
        <v>5223</v>
      </c>
      <c r="H2727" s="2" t="s">
        <v>156</v>
      </c>
      <c r="I2727" s="2" t="s">
        <v>157</v>
      </c>
      <c r="J2727" s="2"/>
      <c r="K2727" s="2" t="s">
        <v>5224</v>
      </c>
      <c r="L2727" s="2"/>
      <c r="M2727" s="2"/>
      <c r="N2727" s="2" t="s">
        <v>22307</v>
      </c>
      <c r="O2727" s="2" t="s">
        <v>22307</v>
      </c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C2727" s="2"/>
      <c r="AD2727" s="2" t="s">
        <v>152</v>
      </c>
      <c r="AE2727" s="2"/>
      <c r="AF2727" s="2"/>
    </row>
    <row r="2728" spans="1:32" hidden="1" x14ac:dyDescent="0.25">
      <c r="A2728" s="2" t="s">
        <v>22280</v>
      </c>
      <c r="B2728" s="2" t="s">
        <v>5227</v>
      </c>
      <c r="C2728" s="2" t="s">
        <v>5225</v>
      </c>
      <c r="D2728" s="2" t="s">
        <v>5226</v>
      </c>
      <c r="E2728" s="3">
        <v>365431035</v>
      </c>
      <c r="F2728" s="2" t="s">
        <v>5228</v>
      </c>
      <c r="G2728" s="2" t="s">
        <v>5229</v>
      </c>
      <c r="H2728" s="2" t="s">
        <v>156</v>
      </c>
      <c r="I2728" s="2" t="s">
        <v>157</v>
      </c>
      <c r="J2728" s="2"/>
      <c r="K2728" s="2" t="s">
        <v>5230</v>
      </c>
      <c r="L2728" s="2"/>
      <c r="M2728" s="2"/>
      <c r="N2728" s="2" t="s">
        <v>22307</v>
      </c>
      <c r="O2728" s="2" t="s">
        <v>22307</v>
      </c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C2728" s="2"/>
      <c r="AD2728" s="2" t="s">
        <v>152</v>
      </c>
      <c r="AE2728" s="2"/>
      <c r="AF2728" s="2"/>
    </row>
    <row r="2729" spans="1:32" hidden="1" x14ac:dyDescent="0.25">
      <c r="A2729" s="2" t="s">
        <v>22280</v>
      </c>
      <c r="B2729" s="2" t="s">
        <v>5233</v>
      </c>
      <c r="C2729" s="2" t="s">
        <v>5231</v>
      </c>
      <c r="D2729" s="2" t="s">
        <v>5232</v>
      </c>
      <c r="E2729" s="3">
        <v>365133715</v>
      </c>
      <c r="F2729" s="2" t="s">
        <v>5234</v>
      </c>
      <c r="G2729" s="2" t="s">
        <v>5235</v>
      </c>
      <c r="H2729" s="2" t="s">
        <v>156</v>
      </c>
      <c r="I2729" s="2" t="s">
        <v>157</v>
      </c>
      <c r="J2729" s="2"/>
      <c r="K2729" s="2" t="s">
        <v>5236</v>
      </c>
      <c r="L2729" s="2"/>
      <c r="M2729" s="2"/>
      <c r="N2729" s="2" t="s">
        <v>22307</v>
      </c>
      <c r="O2729" s="2" t="s">
        <v>22307</v>
      </c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C2729" s="2"/>
      <c r="AD2729" s="2" t="s">
        <v>152</v>
      </c>
      <c r="AE2729" s="2"/>
      <c r="AF2729" s="2"/>
    </row>
    <row r="2730" spans="1:32" hidden="1" x14ac:dyDescent="0.25">
      <c r="A2730" s="2" t="s">
        <v>22280</v>
      </c>
      <c r="B2730" s="2" t="s">
        <v>5239</v>
      </c>
      <c r="C2730" s="2" t="s">
        <v>5237</v>
      </c>
      <c r="D2730" s="2" t="s">
        <v>5238</v>
      </c>
      <c r="E2730" s="3">
        <v>365169017</v>
      </c>
      <c r="F2730" s="2" t="s">
        <v>5240</v>
      </c>
      <c r="G2730" s="2" t="s">
        <v>2575</v>
      </c>
      <c r="H2730" s="2" t="s">
        <v>156</v>
      </c>
      <c r="I2730" s="2" t="s">
        <v>157</v>
      </c>
      <c r="J2730" s="2"/>
      <c r="K2730" s="2" t="s">
        <v>5241</v>
      </c>
      <c r="L2730" s="2"/>
      <c r="M2730" s="2"/>
      <c r="N2730" s="2" t="s">
        <v>22307</v>
      </c>
      <c r="O2730" s="2" t="s">
        <v>22307</v>
      </c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C2730" s="2"/>
      <c r="AD2730" s="2" t="s">
        <v>152</v>
      </c>
      <c r="AE2730" s="2"/>
      <c r="AF2730" s="2"/>
    </row>
    <row r="2731" spans="1:32" hidden="1" x14ac:dyDescent="0.25">
      <c r="A2731" s="2" t="s">
        <v>22280</v>
      </c>
      <c r="B2731" s="2" t="s">
        <v>5244</v>
      </c>
      <c r="C2731" s="2" t="s">
        <v>5242</v>
      </c>
      <c r="D2731" s="2" t="s">
        <v>5243</v>
      </c>
      <c r="E2731" s="3">
        <v>365595460</v>
      </c>
      <c r="F2731" s="2" t="s">
        <v>5245</v>
      </c>
      <c r="G2731" s="2" t="s">
        <v>5246</v>
      </c>
      <c r="H2731" s="2" t="s">
        <v>2474</v>
      </c>
      <c r="I2731" s="2" t="s">
        <v>157</v>
      </c>
      <c r="J2731" s="2"/>
      <c r="K2731" s="2" t="s">
        <v>5247</v>
      </c>
      <c r="L2731" s="2"/>
      <c r="M2731" s="2"/>
      <c r="N2731" s="2" t="s">
        <v>22307</v>
      </c>
      <c r="O2731" s="2" t="s">
        <v>22307</v>
      </c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C2731" s="2"/>
      <c r="AD2731" s="2" t="s">
        <v>152</v>
      </c>
      <c r="AE2731" s="2"/>
      <c r="AF2731" s="2"/>
    </row>
    <row r="2732" spans="1:32" hidden="1" x14ac:dyDescent="0.25">
      <c r="A2732" s="2" t="s">
        <v>22280</v>
      </c>
      <c r="B2732" s="2" t="s">
        <v>5263</v>
      </c>
      <c r="C2732" s="2" t="s">
        <v>5261</v>
      </c>
      <c r="D2732" s="2" t="s">
        <v>5262</v>
      </c>
      <c r="E2732" s="3">
        <v>380963308</v>
      </c>
      <c r="F2732" s="2" t="s">
        <v>5264</v>
      </c>
      <c r="G2732" s="2" t="s">
        <v>5265</v>
      </c>
      <c r="H2732" s="2" t="s">
        <v>1184</v>
      </c>
      <c r="I2732" s="2" t="s">
        <v>1185</v>
      </c>
      <c r="J2732" s="2"/>
      <c r="K2732" s="2" t="s">
        <v>5266</v>
      </c>
      <c r="L2732" s="2"/>
      <c r="M2732" s="2"/>
      <c r="N2732" s="2" t="s">
        <v>22307</v>
      </c>
      <c r="O2732" s="2" t="s">
        <v>22307</v>
      </c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C2732" s="2"/>
      <c r="AD2732" s="2" t="s">
        <v>1827</v>
      </c>
      <c r="AE2732" s="2"/>
      <c r="AF2732" s="2"/>
    </row>
    <row r="2733" spans="1:32" hidden="1" x14ac:dyDescent="0.25">
      <c r="A2733" s="2" t="s">
        <v>22280</v>
      </c>
      <c r="B2733" s="2" t="s">
        <v>5269</v>
      </c>
      <c r="C2733" s="2" t="s">
        <v>5267</v>
      </c>
      <c r="D2733" s="2" t="s">
        <v>5268</v>
      </c>
      <c r="E2733" s="3">
        <v>381219981</v>
      </c>
      <c r="F2733" s="2" t="s">
        <v>5270</v>
      </c>
      <c r="G2733" s="2" t="s">
        <v>2456</v>
      </c>
      <c r="H2733" s="2" t="s">
        <v>1184</v>
      </c>
      <c r="I2733" s="2" t="s">
        <v>1185</v>
      </c>
      <c r="J2733" s="2"/>
      <c r="K2733" s="2" t="s">
        <v>5271</v>
      </c>
      <c r="L2733" s="2"/>
      <c r="M2733" s="2"/>
      <c r="N2733" s="2" t="s">
        <v>22307</v>
      </c>
      <c r="O2733" s="2" t="s">
        <v>22307</v>
      </c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C2733" s="2"/>
      <c r="AD2733" s="2" t="s">
        <v>1827</v>
      </c>
      <c r="AE2733" s="2"/>
      <c r="AF2733" s="2"/>
    </row>
    <row r="2734" spans="1:32" hidden="1" x14ac:dyDescent="0.25">
      <c r="A2734" s="2" t="s">
        <v>22280</v>
      </c>
      <c r="B2734" s="2" t="s">
        <v>5286</v>
      </c>
      <c r="C2734" s="2" t="s">
        <v>5284</v>
      </c>
      <c r="D2734" s="2" t="s">
        <v>5285</v>
      </c>
      <c r="E2734" s="3">
        <v>306843121</v>
      </c>
      <c r="F2734" s="2" t="s">
        <v>5287</v>
      </c>
      <c r="G2734" s="2" t="s">
        <v>5288</v>
      </c>
      <c r="H2734" s="2" t="s">
        <v>785</v>
      </c>
      <c r="I2734" s="2" t="s">
        <v>157</v>
      </c>
      <c r="J2734" s="2"/>
      <c r="K2734" s="2" t="s">
        <v>5289</v>
      </c>
      <c r="L2734" s="2"/>
      <c r="M2734" s="2"/>
      <c r="N2734" s="2" t="s">
        <v>22307</v>
      </c>
      <c r="O2734" s="2" t="s">
        <v>22307</v>
      </c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C2734" s="2"/>
      <c r="AD2734" s="2"/>
      <c r="AE2734" s="2"/>
      <c r="AF2734" s="2"/>
    </row>
    <row r="2735" spans="1:32" hidden="1" x14ac:dyDescent="0.25">
      <c r="A2735" s="2" t="s">
        <v>22280</v>
      </c>
      <c r="B2735" s="2" t="s">
        <v>5292</v>
      </c>
      <c r="C2735" s="2" t="s">
        <v>5290</v>
      </c>
      <c r="D2735" s="2" t="s">
        <v>5291</v>
      </c>
      <c r="E2735" s="3">
        <v>365064294</v>
      </c>
      <c r="F2735" s="2" t="s">
        <v>5293</v>
      </c>
      <c r="G2735" s="2" t="s">
        <v>5288</v>
      </c>
      <c r="H2735" s="2" t="s">
        <v>785</v>
      </c>
      <c r="I2735" s="2" t="s">
        <v>157</v>
      </c>
      <c r="J2735" s="2"/>
      <c r="K2735" s="2" t="s">
        <v>5294</v>
      </c>
      <c r="L2735" s="2"/>
      <c r="M2735" s="2"/>
      <c r="N2735" s="2" t="s">
        <v>22307</v>
      </c>
      <c r="O2735" s="2" t="s">
        <v>22307</v>
      </c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C2735" s="2"/>
      <c r="AD2735" s="2" t="s">
        <v>299</v>
      </c>
      <c r="AE2735" s="2"/>
      <c r="AF2735" s="2"/>
    </row>
    <row r="2736" spans="1:32" hidden="1" x14ac:dyDescent="0.25">
      <c r="A2736" s="2" t="s">
        <v>22280</v>
      </c>
      <c r="B2736" s="2" t="s">
        <v>5297</v>
      </c>
      <c r="C2736" s="2" t="s">
        <v>5295</v>
      </c>
      <c r="D2736" s="2" t="s">
        <v>5296</v>
      </c>
      <c r="E2736" s="3">
        <v>365290544</v>
      </c>
      <c r="F2736" s="2" t="s">
        <v>4930</v>
      </c>
      <c r="G2736" s="2" t="s">
        <v>5298</v>
      </c>
      <c r="H2736" s="2" t="s">
        <v>2498</v>
      </c>
      <c r="I2736" s="2" t="s">
        <v>157</v>
      </c>
      <c r="J2736" s="2"/>
      <c r="K2736" s="2" t="s">
        <v>5299</v>
      </c>
      <c r="L2736" s="2"/>
      <c r="M2736" s="2"/>
      <c r="N2736" s="2" t="s">
        <v>22307</v>
      </c>
      <c r="O2736" s="2" t="s">
        <v>22307</v>
      </c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C2736" s="2"/>
      <c r="AD2736" s="2" t="s">
        <v>2465</v>
      </c>
      <c r="AE2736" s="2"/>
      <c r="AF2736" s="2"/>
    </row>
    <row r="2737" spans="1:32" hidden="1" x14ac:dyDescent="0.25">
      <c r="A2737" s="2" t="s">
        <v>22280</v>
      </c>
      <c r="B2737" s="2" t="s">
        <v>5407</v>
      </c>
      <c r="C2737" s="2" t="s">
        <v>5405</v>
      </c>
      <c r="D2737" s="2" t="s">
        <v>5406</v>
      </c>
      <c r="E2737" s="3">
        <v>366033427</v>
      </c>
      <c r="F2737" s="2" t="s">
        <v>5408</v>
      </c>
      <c r="G2737" s="2" t="s">
        <v>5409</v>
      </c>
      <c r="H2737" s="2" t="s">
        <v>157</v>
      </c>
      <c r="I2737" s="2" t="s">
        <v>157</v>
      </c>
      <c r="J2737" s="2"/>
      <c r="K2737" s="2" t="s">
        <v>5410</v>
      </c>
      <c r="L2737" s="2"/>
      <c r="M2737" s="2"/>
      <c r="N2737" s="2" t="s">
        <v>22307</v>
      </c>
      <c r="O2737" s="2" t="s">
        <v>22307</v>
      </c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C2737" s="2"/>
      <c r="AD2737" s="2" t="s">
        <v>2465</v>
      </c>
      <c r="AE2737" s="2"/>
      <c r="AF2737" s="2"/>
    </row>
    <row r="2738" spans="1:32" hidden="1" x14ac:dyDescent="0.25">
      <c r="A2738" s="2" t="s">
        <v>22280</v>
      </c>
      <c r="B2738" s="2" t="s">
        <v>5436</v>
      </c>
      <c r="C2738" s="2" t="s">
        <v>5435</v>
      </c>
      <c r="D2738" s="2" t="s">
        <v>5435</v>
      </c>
      <c r="E2738" s="3">
        <v>365042454</v>
      </c>
      <c r="F2738" s="2" t="s">
        <v>5437</v>
      </c>
      <c r="G2738" s="2" t="s">
        <v>5438</v>
      </c>
      <c r="H2738" s="2" t="s">
        <v>2515</v>
      </c>
      <c r="I2738" s="2" t="s">
        <v>157</v>
      </c>
      <c r="J2738" s="2"/>
      <c r="K2738" s="2" t="s">
        <v>5439</v>
      </c>
      <c r="L2738" s="2"/>
      <c r="M2738" s="2"/>
      <c r="N2738" s="2" t="s">
        <v>22307</v>
      </c>
      <c r="O2738" s="2" t="s">
        <v>22307</v>
      </c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C2738" s="2"/>
      <c r="AD2738" s="2" t="s">
        <v>2465</v>
      </c>
      <c r="AE2738" s="2"/>
      <c r="AF2738" s="2"/>
    </row>
    <row r="2739" spans="1:32" hidden="1" x14ac:dyDescent="0.25">
      <c r="A2739" s="2" t="s">
        <v>22280</v>
      </c>
      <c r="B2739" s="2" t="s">
        <v>5441</v>
      </c>
      <c r="C2739" s="2" t="s">
        <v>5440</v>
      </c>
      <c r="D2739" s="2" t="s">
        <v>5440</v>
      </c>
      <c r="E2739" s="3">
        <v>365546676</v>
      </c>
      <c r="F2739" s="2" t="s">
        <v>5442</v>
      </c>
      <c r="G2739" s="2" t="s">
        <v>5443</v>
      </c>
      <c r="H2739" s="2" t="s">
        <v>785</v>
      </c>
      <c r="I2739" s="2" t="s">
        <v>157</v>
      </c>
      <c r="J2739" s="2"/>
      <c r="K2739" s="2" t="s">
        <v>5444</v>
      </c>
      <c r="L2739" s="2"/>
      <c r="M2739" s="2"/>
      <c r="N2739" s="2" t="s">
        <v>22307</v>
      </c>
      <c r="O2739" s="2" t="s">
        <v>22307</v>
      </c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C2739" s="2"/>
      <c r="AD2739" s="2" t="s">
        <v>299</v>
      </c>
      <c r="AE2739" s="2"/>
      <c r="AF2739" s="2"/>
    </row>
    <row r="2740" spans="1:32" hidden="1" x14ac:dyDescent="0.25">
      <c r="A2740" s="2" t="s">
        <v>22280</v>
      </c>
      <c r="B2740" s="2" t="s">
        <v>5446</v>
      </c>
      <c r="C2740" s="2" t="s">
        <v>5445</v>
      </c>
      <c r="D2740" s="2" t="s">
        <v>5445</v>
      </c>
      <c r="E2740" s="3">
        <v>365361318</v>
      </c>
      <c r="F2740" s="2" t="s">
        <v>5447</v>
      </c>
      <c r="G2740" s="2" t="s">
        <v>5448</v>
      </c>
      <c r="H2740" s="2" t="s">
        <v>785</v>
      </c>
      <c r="I2740" s="2" t="s">
        <v>157</v>
      </c>
      <c r="J2740" s="2"/>
      <c r="K2740" s="2" t="s">
        <v>5449</v>
      </c>
      <c r="L2740" s="2"/>
      <c r="M2740" s="2"/>
      <c r="N2740" s="2" t="s">
        <v>22307</v>
      </c>
      <c r="O2740" s="2" t="s">
        <v>22307</v>
      </c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C2740" s="2"/>
      <c r="AD2740" s="2"/>
      <c r="AE2740" s="2"/>
      <c r="AF2740" s="2"/>
    </row>
    <row r="2741" spans="1:32" hidden="1" x14ac:dyDescent="0.25">
      <c r="A2741" s="2" t="s">
        <v>22280</v>
      </c>
      <c r="B2741" s="2" t="s">
        <v>5458</v>
      </c>
      <c r="C2741" s="2" t="s">
        <v>5456</v>
      </c>
      <c r="D2741" s="2" t="s">
        <v>5457</v>
      </c>
      <c r="E2741" s="3">
        <v>385308753</v>
      </c>
      <c r="F2741" s="2" t="s">
        <v>5459</v>
      </c>
      <c r="G2741" s="2" t="s">
        <v>5460</v>
      </c>
      <c r="H2741" s="2" t="s">
        <v>2303</v>
      </c>
      <c r="I2741" s="2" t="s">
        <v>304</v>
      </c>
      <c r="J2741" s="2"/>
      <c r="K2741" s="2" t="s">
        <v>5461</v>
      </c>
      <c r="L2741" s="2"/>
      <c r="M2741" s="2"/>
      <c r="N2741" s="2" t="s">
        <v>22307</v>
      </c>
      <c r="O2741" s="2" t="s">
        <v>22307</v>
      </c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C2741" s="2"/>
      <c r="AD2741" s="2" t="s">
        <v>2269</v>
      </c>
      <c r="AE2741" s="2"/>
      <c r="AF2741" s="2"/>
    </row>
    <row r="2742" spans="1:32" hidden="1" x14ac:dyDescent="0.25">
      <c r="A2742" s="2" t="s">
        <v>22280</v>
      </c>
      <c r="B2742" s="2" t="s">
        <v>5470</v>
      </c>
      <c r="C2742" s="2" t="s">
        <v>5468</v>
      </c>
      <c r="D2742" s="2" t="s">
        <v>5469</v>
      </c>
      <c r="E2742" s="3">
        <v>385204257</v>
      </c>
      <c r="F2742" s="2" t="s">
        <v>5471</v>
      </c>
      <c r="G2742" s="2" t="s">
        <v>5472</v>
      </c>
      <c r="H2742" s="2" t="s">
        <v>2260</v>
      </c>
      <c r="I2742" s="2" t="s">
        <v>304</v>
      </c>
      <c r="J2742" s="2"/>
      <c r="K2742" s="2" t="s">
        <v>5473</v>
      </c>
      <c r="L2742" s="2"/>
      <c r="M2742" s="2"/>
      <c r="N2742" s="2" t="s">
        <v>22307</v>
      </c>
      <c r="O2742" s="2" t="s">
        <v>22307</v>
      </c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C2742" s="2"/>
      <c r="AD2742" s="2" t="s">
        <v>2269</v>
      </c>
      <c r="AE2742" s="2"/>
      <c r="AF2742" s="2"/>
    </row>
    <row r="2743" spans="1:32" hidden="1" x14ac:dyDescent="0.25">
      <c r="A2743" s="2" t="s">
        <v>22280</v>
      </c>
      <c r="B2743" s="2" t="s">
        <v>5476</v>
      </c>
      <c r="C2743" s="2" t="s">
        <v>5474</v>
      </c>
      <c r="D2743" s="2" t="s">
        <v>5475</v>
      </c>
      <c r="E2743" s="3">
        <v>385530534</v>
      </c>
      <c r="F2743" s="2" t="s">
        <v>5477</v>
      </c>
      <c r="G2743" s="2" t="s">
        <v>5478</v>
      </c>
      <c r="H2743" s="2" t="s">
        <v>2294</v>
      </c>
      <c r="I2743" s="2" t="s">
        <v>304</v>
      </c>
      <c r="J2743" s="2"/>
      <c r="K2743" s="2" t="s">
        <v>5479</v>
      </c>
      <c r="L2743" s="2"/>
      <c r="M2743" s="2"/>
      <c r="N2743" s="2" t="s">
        <v>22307</v>
      </c>
      <c r="O2743" s="2" t="s">
        <v>22307</v>
      </c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C2743" s="2"/>
      <c r="AD2743" s="2" t="s">
        <v>2269</v>
      </c>
      <c r="AE2743" s="2"/>
      <c r="AF2743" s="2"/>
    </row>
    <row r="2744" spans="1:32" hidden="1" x14ac:dyDescent="0.25">
      <c r="A2744" s="2" t="s">
        <v>22280</v>
      </c>
      <c r="B2744" s="2" t="s">
        <v>5506</v>
      </c>
      <c r="C2744" s="2" t="s">
        <v>5504</v>
      </c>
      <c r="D2744" s="2" t="s">
        <v>5505</v>
      </c>
      <c r="E2744" s="3">
        <v>365502112</v>
      </c>
      <c r="F2744" s="2" t="s">
        <v>5507</v>
      </c>
      <c r="G2744" s="2" t="s">
        <v>5508</v>
      </c>
      <c r="H2744" s="2" t="s">
        <v>57</v>
      </c>
      <c r="I2744" s="2" t="s">
        <v>157</v>
      </c>
      <c r="J2744" s="2"/>
      <c r="K2744" s="2" t="s">
        <v>5509</v>
      </c>
      <c r="L2744" s="2"/>
      <c r="M2744" s="2"/>
      <c r="N2744" s="2" t="s">
        <v>22307</v>
      </c>
      <c r="O2744" s="2" t="s">
        <v>22307</v>
      </c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C2744" s="2"/>
      <c r="AD2744" s="2"/>
      <c r="AE2744" s="2"/>
      <c r="AF2744" s="2"/>
    </row>
    <row r="2745" spans="1:32" hidden="1" x14ac:dyDescent="0.25">
      <c r="A2745" s="2" t="s">
        <v>22280</v>
      </c>
      <c r="B2745" s="2" t="s">
        <v>5512</v>
      </c>
      <c r="C2745" s="2" t="s">
        <v>5510</v>
      </c>
      <c r="D2745" s="2" t="s">
        <v>5511</v>
      </c>
      <c r="E2745" s="3">
        <v>385100984</v>
      </c>
      <c r="F2745" s="2" t="s">
        <v>5513</v>
      </c>
      <c r="G2745" s="2" t="s">
        <v>5514</v>
      </c>
      <c r="H2745" s="2" t="s">
        <v>303</v>
      </c>
      <c r="I2745" s="2" t="s">
        <v>304</v>
      </c>
      <c r="J2745" s="2"/>
      <c r="K2745" s="2" t="s">
        <v>5515</v>
      </c>
      <c r="L2745" s="2"/>
      <c r="M2745" s="2"/>
      <c r="N2745" s="2" t="s">
        <v>22307</v>
      </c>
      <c r="O2745" s="2" t="s">
        <v>22307</v>
      </c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C2745" s="2"/>
      <c r="AD2745" s="2" t="s">
        <v>2269</v>
      </c>
      <c r="AE2745" s="2"/>
      <c r="AF2745" s="2"/>
    </row>
    <row r="2746" spans="1:32" hidden="1" x14ac:dyDescent="0.25">
      <c r="A2746" s="2" t="s">
        <v>22280</v>
      </c>
      <c r="B2746" s="2" t="s">
        <v>5517</v>
      </c>
      <c r="C2746" s="2" t="s">
        <v>5516</v>
      </c>
      <c r="D2746" s="2" t="s">
        <v>4373</v>
      </c>
      <c r="E2746" s="3">
        <v>365112745</v>
      </c>
      <c r="F2746" s="2" t="s">
        <v>5518</v>
      </c>
      <c r="G2746" s="2" t="s">
        <v>5519</v>
      </c>
      <c r="H2746" s="2" t="s">
        <v>2515</v>
      </c>
      <c r="I2746" s="2" t="s">
        <v>157</v>
      </c>
      <c r="J2746" s="2"/>
      <c r="K2746" s="2" t="s">
        <v>4377</v>
      </c>
      <c r="L2746" s="2"/>
      <c r="M2746" s="2"/>
      <c r="N2746" s="2" t="s">
        <v>22307</v>
      </c>
      <c r="O2746" s="2" t="s">
        <v>22307</v>
      </c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C2746" s="2"/>
      <c r="AD2746" s="2" t="s">
        <v>2465</v>
      </c>
      <c r="AE2746" s="2"/>
      <c r="AF2746" s="2"/>
    </row>
    <row r="2747" spans="1:32" hidden="1" x14ac:dyDescent="0.25">
      <c r="A2747" s="2" t="s">
        <v>22280</v>
      </c>
      <c r="B2747" s="2" t="s">
        <v>5527</v>
      </c>
      <c r="C2747" s="2" t="s">
        <v>5525</v>
      </c>
      <c r="D2747" s="2" t="s">
        <v>5526</v>
      </c>
      <c r="E2747" s="3">
        <v>365816925</v>
      </c>
      <c r="F2747" s="2" t="s">
        <v>5528</v>
      </c>
      <c r="G2747" s="2" t="s">
        <v>5529</v>
      </c>
      <c r="H2747" s="2" t="s">
        <v>5530</v>
      </c>
      <c r="I2747" s="2" t="s">
        <v>157</v>
      </c>
      <c r="J2747" s="2"/>
      <c r="K2747" s="2" t="s">
        <v>5112</v>
      </c>
      <c r="L2747" s="2"/>
      <c r="M2747" s="2"/>
      <c r="N2747" s="2" t="s">
        <v>22307</v>
      </c>
      <c r="O2747" s="2" t="s">
        <v>22307</v>
      </c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C2747" s="2"/>
      <c r="AD2747" s="2" t="s">
        <v>2465</v>
      </c>
      <c r="AE2747" s="2"/>
      <c r="AF2747" s="2"/>
    </row>
    <row r="2748" spans="1:32" hidden="1" x14ac:dyDescent="0.25">
      <c r="A2748" s="2" t="s">
        <v>22280</v>
      </c>
      <c r="B2748" s="2" t="s">
        <v>5533</v>
      </c>
      <c r="C2748" s="2" t="s">
        <v>5531</v>
      </c>
      <c r="D2748" s="2" t="s">
        <v>5532</v>
      </c>
      <c r="E2748" s="3">
        <v>365112393</v>
      </c>
      <c r="F2748" s="2" t="s">
        <v>5534</v>
      </c>
      <c r="G2748" s="2" t="s">
        <v>5535</v>
      </c>
      <c r="H2748" s="2" t="s">
        <v>5530</v>
      </c>
      <c r="I2748" s="2" t="s">
        <v>157</v>
      </c>
      <c r="J2748" s="2"/>
      <c r="K2748" s="2" t="s">
        <v>5536</v>
      </c>
      <c r="L2748" s="2"/>
      <c r="M2748" s="2"/>
      <c r="N2748" s="2" t="s">
        <v>22307</v>
      </c>
      <c r="O2748" s="2" t="s">
        <v>22307</v>
      </c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C2748" s="2"/>
      <c r="AD2748" s="2" t="s">
        <v>2465</v>
      </c>
      <c r="AE2748" s="2"/>
      <c r="AF2748" s="2"/>
    </row>
    <row r="2749" spans="1:32" hidden="1" x14ac:dyDescent="0.25">
      <c r="A2749" s="2" t="s">
        <v>22280</v>
      </c>
      <c r="B2749" s="2" t="s">
        <v>5539</v>
      </c>
      <c r="C2749" s="2" t="s">
        <v>5537</v>
      </c>
      <c r="D2749" s="2" t="s">
        <v>5538</v>
      </c>
      <c r="E2749" s="3">
        <v>365084997</v>
      </c>
      <c r="F2749" s="2" t="s">
        <v>5540</v>
      </c>
      <c r="G2749" s="2" t="s">
        <v>5541</v>
      </c>
      <c r="H2749" s="2" t="s">
        <v>2474</v>
      </c>
      <c r="I2749" s="2" t="s">
        <v>157</v>
      </c>
      <c r="J2749" s="2"/>
      <c r="K2749" s="2" t="s">
        <v>5542</v>
      </c>
      <c r="L2749" s="2"/>
      <c r="M2749" s="2"/>
      <c r="N2749" s="2" t="s">
        <v>22307</v>
      </c>
      <c r="O2749" s="2" t="s">
        <v>22307</v>
      </c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C2749" s="2"/>
      <c r="AD2749" s="2" t="s">
        <v>152</v>
      </c>
      <c r="AE2749" s="2"/>
      <c r="AF2749" s="2"/>
    </row>
    <row r="2750" spans="1:32" hidden="1" x14ac:dyDescent="0.25">
      <c r="A2750" s="2" t="s">
        <v>22280</v>
      </c>
      <c r="B2750" s="2" t="s">
        <v>5551</v>
      </c>
      <c r="C2750" s="2" t="s">
        <v>5549</v>
      </c>
      <c r="D2750" s="2" t="s">
        <v>5550</v>
      </c>
      <c r="E2750" s="3">
        <v>365656794</v>
      </c>
      <c r="F2750" s="2" t="s">
        <v>5552</v>
      </c>
      <c r="G2750" s="2" t="s">
        <v>5553</v>
      </c>
      <c r="H2750" s="2" t="s">
        <v>2515</v>
      </c>
      <c r="I2750" s="2" t="s">
        <v>157</v>
      </c>
      <c r="J2750" s="2"/>
      <c r="K2750" s="2" t="s">
        <v>5554</v>
      </c>
      <c r="L2750" s="2"/>
      <c r="M2750" s="2"/>
      <c r="N2750" s="2" t="s">
        <v>22307</v>
      </c>
      <c r="O2750" s="2" t="s">
        <v>22307</v>
      </c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C2750" s="2"/>
      <c r="AD2750" s="2" t="s">
        <v>2465</v>
      </c>
      <c r="AE2750" s="2"/>
      <c r="AF2750" s="2"/>
    </row>
    <row r="2751" spans="1:32" hidden="1" x14ac:dyDescent="0.25">
      <c r="A2751" s="2" t="s">
        <v>22280</v>
      </c>
      <c r="B2751" s="2" t="s">
        <v>5563</v>
      </c>
      <c r="C2751" s="2" t="s">
        <v>5561</v>
      </c>
      <c r="D2751" s="2" t="s">
        <v>5562</v>
      </c>
      <c r="E2751" s="3">
        <v>365279967</v>
      </c>
      <c r="F2751" s="2" t="s">
        <v>5564</v>
      </c>
      <c r="G2751" s="2" t="s">
        <v>5565</v>
      </c>
      <c r="H2751" s="2" t="s">
        <v>2498</v>
      </c>
      <c r="I2751" s="2" t="s">
        <v>157</v>
      </c>
      <c r="J2751" s="2"/>
      <c r="K2751" s="2" t="s">
        <v>5566</v>
      </c>
      <c r="L2751" s="2"/>
      <c r="M2751" s="2"/>
      <c r="N2751" s="2" t="s">
        <v>22307</v>
      </c>
      <c r="O2751" s="2" t="s">
        <v>22307</v>
      </c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C2751" s="2"/>
      <c r="AD2751" s="2" t="s">
        <v>2465</v>
      </c>
      <c r="AE2751" s="2"/>
      <c r="AF2751" s="2"/>
    </row>
    <row r="2752" spans="1:32" hidden="1" x14ac:dyDescent="0.25">
      <c r="A2752" s="2" t="s">
        <v>22280</v>
      </c>
      <c r="B2752" s="2" t="s">
        <v>5579</v>
      </c>
      <c r="C2752" s="2" t="s">
        <v>5577</v>
      </c>
      <c r="D2752" s="2" t="s">
        <v>5578</v>
      </c>
      <c r="E2752" s="3">
        <v>385261356</v>
      </c>
      <c r="F2752" s="2" t="s">
        <v>5580</v>
      </c>
      <c r="G2752" s="2" t="s">
        <v>5581</v>
      </c>
      <c r="H2752" s="2" t="s">
        <v>2260</v>
      </c>
      <c r="I2752" s="2" t="s">
        <v>304</v>
      </c>
      <c r="J2752" s="2"/>
      <c r="K2752" s="2" t="s">
        <v>5582</v>
      </c>
      <c r="L2752" s="2"/>
      <c r="M2752" s="2"/>
      <c r="N2752" s="2" t="s">
        <v>22307</v>
      </c>
      <c r="O2752" s="2" t="s">
        <v>22307</v>
      </c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C2752" s="2"/>
      <c r="AD2752" s="2" t="s">
        <v>2269</v>
      </c>
      <c r="AE2752" s="2"/>
      <c r="AF2752" s="2"/>
    </row>
    <row r="2753" spans="1:32" hidden="1" x14ac:dyDescent="0.25">
      <c r="A2753" s="2" t="s">
        <v>22280</v>
      </c>
      <c r="B2753" s="2" t="s">
        <v>5585</v>
      </c>
      <c r="C2753" s="2" t="s">
        <v>5583</v>
      </c>
      <c r="D2753" s="2" t="s">
        <v>5584</v>
      </c>
      <c r="E2753" s="3">
        <v>365334276</v>
      </c>
      <c r="F2753" s="2" t="s">
        <v>5586</v>
      </c>
      <c r="G2753" s="2" t="s">
        <v>5587</v>
      </c>
      <c r="H2753" s="2" t="s">
        <v>2515</v>
      </c>
      <c r="I2753" s="2" t="s">
        <v>157</v>
      </c>
      <c r="J2753" s="2"/>
      <c r="K2753" s="2" t="s">
        <v>5588</v>
      </c>
      <c r="L2753" s="2"/>
      <c r="M2753" s="2"/>
      <c r="N2753" s="2" t="s">
        <v>22307</v>
      </c>
      <c r="O2753" s="2" t="s">
        <v>22307</v>
      </c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C2753" s="2"/>
      <c r="AD2753" s="2" t="s">
        <v>2465</v>
      </c>
      <c r="AE2753" s="2"/>
      <c r="AF2753" s="2"/>
    </row>
    <row r="2754" spans="1:32" hidden="1" x14ac:dyDescent="0.25">
      <c r="A2754" s="2" t="s">
        <v>22280</v>
      </c>
      <c r="B2754" s="2" t="s">
        <v>5618</v>
      </c>
      <c r="C2754" s="2" t="s">
        <v>5617</v>
      </c>
      <c r="D2754" s="2" t="s">
        <v>5617</v>
      </c>
      <c r="E2754" s="3">
        <v>365387529</v>
      </c>
      <c r="F2754" s="2" t="s">
        <v>5619</v>
      </c>
      <c r="G2754" s="2" t="s">
        <v>5620</v>
      </c>
      <c r="H2754" s="2" t="s">
        <v>5621</v>
      </c>
      <c r="I2754" s="2" t="s">
        <v>157</v>
      </c>
      <c r="J2754" s="2"/>
      <c r="K2754" s="2" t="s">
        <v>5622</v>
      </c>
      <c r="L2754" s="2"/>
      <c r="M2754" s="2"/>
      <c r="N2754" s="2" t="s">
        <v>22307</v>
      </c>
      <c r="O2754" s="2" t="s">
        <v>22307</v>
      </c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C2754" s="2"/>
      <c r="AD2754" s="2" t="s">
        <v>152</v>
      </c>
      <c r="AE2754" s="2"/>
      <c r="AF2754" s="2"/>
    </row>
    <row r="2755" spans="1:32" hidden="1" x14ac:dyDescent="0.25">
      <c r="A2755" s="2" t="s">
        <v>22280</v>
      </c>
      <c r="B2755" s="2" t="s">
        <v>5625</v>
      </c>
      <c r="C2755" s="2" t="s">
        <v>5623</v>
      </c>
      <c r="D2755" s="2" t="s">
        <v>5624</v>
      </c>
      <c r="E2755" s="3">
        <v>365512268</v>
      </c>
      <c r="F2755" s="2" t="s">
        <v>5626</v>
      </c>
      <c r="G2755" s="2" t="s">
        <v>5627</v>
      </c>
      <c r="H2755" s="2" t="s">
        <v>2498</v>
      </c>
      <c r="I2755" s="2" t="s">
        <v>157</v>
      </c>
      <c r="J2755" s="2"/>
      <c r="K2755" s="2" t="s">
        <v>5628</v>
      </c>
      <c r="L2755" s="2"/>
      <c r="M2755" s="2"/>
      <c r="N2755" s="2" t="s">
        <v>22307</v>
      </c>
      <c r="O2755" s="2" t="s">
        <v>22307</v>
      </c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C2755" s="2"/>
      <c r="AD2755" s="2" t="s">
        <v>2465</v>
      </c>
      <c r="AE2755" s="2"/>
      <c r="AF2755" s="2"/>
    </row>
    <row r="2756" spans="1:32" hidden="1" x14ac:dyDescent="0.25">
      <c r="A2756" s="2" t="s">
        <v>22280</v>
      </c>
      <c r="B2756" s="2" t="s">
        <v>5631</v>
      </c>
      <c r="C2756" s="2" t="s">
        <v>5629</v>
      </c>
      <c r="D2756" s="2" t="s">
        <v>5630</v>
      </c>
      <c r="E2756" s="3">
        <v>365512350</v>
      </c>
      <c r="F2756" s="2" t="s">
        <v>5632</v>
      </c>
      <c r="G2756" s="2" t="s">
        <v>5633</v>
      </c>
      <c r="H2756" s="2" t="s">
        <v>2498</v>
      </c>
      <c r="I2756" s="2" t="s">
        <v>157</v>
      </c>
      <c r="J2756" s="2"/>
      <c r="K2756" s="2" t="s">
        <v>5634</v>
      </c>
      <c r="L2756" s="2"/>
      <c r="M2756" s="2"/>
      <c r="N2756" s="2" t="s">
        <v>22307</v>
      </c>
      <c r="O2756" s="2" t="s">
        <v>22307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C2756" s="2"/>
      <c r="AD2756" s="2" t="s">
        <v>2465</v>
      </c>
      <c r="AE2756" s="2"/>
      <c r="AF2756" s="2"/>
    </row>
    <row r="2757" spans="1:32" hidden="1" x14ac:dyDescent="0.25">
      <c r="A2757" s="2" t="s">
        <v>22280</v>
      </c>
      <c r="B2757" s="2" t="s">
        <v>5644</v>
      </c>
      <c r="C2757" s="2" t="s">
        <v>5642</v>
      </c>
      <c r="D2757" s="2" t="s">
        <v>5643</v>
      </c>
      <c r="E2757" s="3">
        <v>365507447</v>
      </c>
      <c r="F2757" s="2" t="s">
        <v>5645</v>
      </c>
      <c r="G2757" s="2" t="s">
        <v>5646</v>
      </c>
      <c r="H2757" s="2" t="s">
        <v>156</v>
      </c>
      <c r="I2757" s="2" t="s">
        <v>157</v>
      </c>
      <c r="J2757" s="2"/>
      <c r="K2757" s="2" t="s">
        <v>5647</v>
      </c>
      <c r="L2757" s="2"/>
      <c r="M2757" s="2"/>
      <c r="N2757" s="2" t="s">
        <v>22307</v>
      </c>
      <c r="O2757" s="2" t="s">
        <v>22307</v>
      </c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C2757" s="2"/>
      <c r="AD2757" s="2" t="s">
        <v>152</v>
      </c>
      <c r="AE2757" s="2"/>
      <c r="AF2757" s="2"/>
    </row>
    <row r="2758" spans="1:32" hidden="1" x14ac:dyDescent="0.25">
      <c r="A2758" s="2" t="s">
        <v>22280</v>
      </c>
      <c r="B2758" s="2" t="s">
        <v>5650</v>
      </c>
      <c r="C2758" s="2" t="s">
        <v>5648</v>
      </c>
      <c r="D2758" s="2" t="s">
        <v>5649</v>
      </c>
      <c r="E2758" s="3">
        <v>365368149</v>
      </c>
      <c r="F2758" s="2" t="s">
        <v>5651</v>
      </c>
      <c r="G2758" s="2" t="s">
        <v>5652</v>
      </c>
      <c r="H2758" s="2" t="s">
        <v>2505</v>
      </c>
      <c r="I2758" s="2" t="s">
        <v>157</v>
      </c>
      <c r="J2758" s="2"/>
      <c r="K2758" s="2" t="s">
        <v>5653</v>
      </c>
      <c r="L2758" s="2"/>
      <c r="M2758" s="2"/>
      <c r="N2758" s="2" t="s">
        <v>22307</v>
      </c>
      <c r="O2758" s="2" t="s">
        <v>22307</v>
      </c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C2758" s="2"/>
      <c r="AD2758" s="2" t="s">
        <v>2465</v>
      </c>
      <c r="AE2758" s="2"/>
      <c r="AF2758" s="2"/>
    </row>
    <row r="2759" spans="1:32" hidden="1" x14ac:dyDescent="0.25">
      <c r="A2759" s="2" t="s">
        <v>22280</v>
      </c>
      <c r="B2759" s="2" t="s">
        <v>5662</v>
      </c>
      <c r="C2759" s="2" t="s">
        <v>5660</v>
      </c>
      <c r="D2759" s="2" t="s">
        <v>5661</v>
      </c>
      <c r="E2759" s="3">
        <v>365449849</v>
      </c>
      <c r="F2759" s="2" t="s">
        <v>5663</v>
      </c>
      <c r="G2759" s="2" t="s">
        <v>5664</v>
      </c>
      <c r="H2759" s="2" t="s">
        <v>2474</v>
      </c>
      <c r="I2759" s="2" t="s">
        <v>157</v>
      </c>
      <c r="J2759" s="2"/>
      <c r="K2759" s="2" t="s">
        <v>5665</v>
      </c>
      <c r="L2759" s="2"/>
      <c r="M2759" s="2"/>
      <c r="N2759" s="2" t="s">
        <v>22307</v>
      </c>
      <c r="O2759" s="2" t="s">
        <v>22307</v>
      </c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C2759" s="2"/>
      <c r="AD2759" s="2" t="s">
        <v>299</v>
      </c>
      <c r="AE2759" s="2"/>
      <c r="AF2759" s="2"/>
    </row>
    <row r="2760" spans="1:32" hidden="1" x14ac:dyDescent="0.25">
      <c r="A2760" s="2" t="s">
        <v>22280</v>
      </c>
      <c r="B2760" s="2" t="s">
        <v>5667</v>
      </c>
      <c r="C2760" s="2" t="s">
        <v>5666</v>
      </c>
      <c r="D2760" s="2" t="s">
        <v>5666</v>
      </c>
      <c r="E2760" s="3">
        <v>366101794</v>
      </c>
      <c r="F2760" s="2" t="s">
        <v>5668</v>
      </c>
      <c r="G2760" s="2" t="s">
        <v>5669</v>
      </c>
      <c r="H2760" s="2" t="s">
        <v>5621</v>
      </c>
      <c r="I2760" s="2" t="s">
        <v>157</v>
      </c>
      <c r="J2760" s="2"/>
      <c r="K2760" s="2" t="s">
        <v>5670</v>
      </c>
      <c r="L2760" s="2"/>
      <c r="M2760" s="2"/>
      <c r="N2760" s="2" t="s">
        <v>22307</v>
      </c>
      <c r="O2760" s="2" t="s">
        <v>22307</v>
      </c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C2760" s="2"/>
      <c r="AD2760" s="2" t="s">
        <v>152</v>
      </c>
      <c r="AE2760" s="2"/>
      <c r="AF2760" s="2"/>
    </row>
    <row r="2761" spans="1:32" hidden="1" x14ac:dyDescent="0.25">
      <c r="A2761" s="2" t="s">
        <v>22280</v>
      </c>
      <c r="B2761" s="2" t="s">
        <v>5672</v>
      </c>
      <c r="C2761" s="2" t="s">
        <v>5671</v>
      </c>
      <c r="D2761" s="2" t="s">
        <v>5671</v>
      </c>
      <c r="E2761" s="3">
        <v>365368148</v>
      </c>
      <c r="F2761" s="2" t="s">
        <v>5673</v>
      </c>
      <c r="G2761" s="2" t="s">
        <v>5674</v>
      </c>
      <c r="H2761" s="2" t="s">
        <v>2498</v>
      </c>
      <c r="I2761" s="2" t="s">
        <v>157</v>
      </c>
      <c r="J2761" s="2"/>
      <c r="K2761" s="2" t="s">
        <v>5675</v>
      </c>
      <c r="L2761" s="2"/>
      <c r="M2761" s="2"/>
      <c r="N2761" s="2" t="s">
        <v>22307</v>
      </c>
      <c r="O2761" s="2" t="s">
        <v>22307</v>
      </c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C2761" s="2"/>
      <c r="AD2761" s="2" t="s">
        <v>152</v>
      </c>
      <c r="AE2761" s="2"/>
      <c r="AF2761" s="2"/>
    </row>
    <row r="2762" spans="1:32" hidden="1" x14ac:dyDescent="0.25">
      <c r="A2762" s="2" t="s">
        <v>22280</v>
      </c>
      <c r="B2762" s="2" t="s">
        <v>5678</v>
      </c>
      <c r="C2762" s="2" t="s">
        <v>5676</v>
      </c>
      <c r="D2762" s="2" t="s">
        <v>5677</v>
      </c>
      <c r="E2762" s="3">
        <v>365320166</v>
      </c>
      <c r="F2762" s="2" t="s">
        <v>5679</v>
      </c>
      <c r="G2762" s="2" t="s">
        <v>5620</v>
      </c>
      <c r="H2762" s="2" t="s">
        <v>5621</v>
      </c>
      <c r="I2762" s="2" t="s">
        <v>157</v>
      </c>
      <c r="J2762" s="2"/>
      <c r="K2762" s="2" t="s">
        <v>5680</v>
      </c>
      <c r="L2762" s="2"/>
      <c r="M2762" s="2"/>
      <c r="N2762" s="2" t="s">
        <v>22307</v>
      </c>
      <c r="O2762" s="2" t="s">
        <v>22307</v>
      </c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C2762" s="2"/>
      <c r="AD2762" s="2" t="s">
        <v>152</v>
      </c>
      <c r="AE2762" s="2"/>
      <c r="AF2762" s="2"/>
    </row>
    <row r="2763" spans="1:32" hidden="1" x14ac:dyDescent="0.25">
      <c r="A2763" s="2" t="s">
        <v>22280</v>
      </c>
      <c r="B2763" s="2" t="s">
        <v>5683</v>
      </c>
      <c r="C2763" s="2" t="s">
        <v>5681</v>
      </c>
      <c r="D2763" s="2" t="s">
        <v>5682</v>
      </c>
      <c r="E2763" s="3">
        <v>365431697</v>
      </c>
      <c r="F2763" s="2" t="s">
        <v>5684</v>
      </c>
      <c r="G2763" s="2" t="s">
        <v>5685</v>
      </c>
      <c r="H2763" s="2" t="s">
        <v>156</v>
      </c>
      <c r="I2763" s="2" t="s">
        <v>157</v>
      </c>
      <c r="J2763" s="2"/>
      <c r="K2763" s="2" t="s">
        <v>5686</v>
      </c>
      <c r="L2763" s="2"/>
      <c r="M2763" s="2"/>
      <c r="N2763" s="2" t="s">
        <v>22307</v>
      </c>
      <c r="O2763" s="2" t="s">
        <v>22307</v>
      </c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C2763" s="2"/>
      <c r="AD2763" s="2" t="s">
        <v>152</v>
      </c>
      <c r="AE2763" s="2"/>
      <c r="AF2763" s="2"/>
    </row>
    <row r="2764" spans="1:32" hidden="1" x14ac:dyDescent="0.25">
      <c r="A2764" s="2" t="s">
        <v>22280</v>
      </c>
      <c r="B2764" s="2" t="s">
        <v>5701</v>
      </c>
      <c r="C2764" s="2" t="s">
        <v>5699</v>
      </c>
      <c r="D2764" s="2" t="s">
        <v>5700</v>
      </c>
      <c r="E2764" s="3">
        <v>365158658</v>
      </c>
      <c r="F2764" s="2" t="s">
        <v>5702</v>
      </c>
      <c r="G2764" s="2" t="s">
        <v>5703</v>
      </c>
      <c r="H2764" s="2" t="s">
        <v>2498</v>
      </c>
      <c r="I2764" s="2" t="s">
        <v>157</v>
      </c>
      <c r="J2764" s="2"/>
      <c r="K2764" s="2" t="s">
        <v>5704</v>
      </c>
      <c r="L2764" s="2"/>
      <c r="M2764" s="2"/>
      <c r="N2764" s="2" t="s">
        <v>22307</v>
      </c>
      <c r="O2764" s="2" t="s">
        <v>22307</v>
      </c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C2764" s="2"/>
      <c r="AD2764" s="2" t="s">
        <v>2465</v>
      </c>
      <c r="AE2764" s="2"/>
      <c r="AF2764" s="2"/>
    </row>
    <row r="2765" spans="1:32" hidden="1" x14ac:dyDescent="0.25">
      <c r="A2765" s="2" t="s">
        <v>22280</v>
      </c>
      <c r="B2765" s="2" t="s">
        <v>5737</v>
      </c>
      <c r="C2765" s="2" t="s">
        <v>5735</v>
      </c>
      <c r="D2765" s="2" t="s">
        <v>5736</v>
      </c>
      <c r="E2765" s="3">
        <v>385340594</v>
      </c>
      <c r="F2765" s="2" t="s">
        <v>5738</v>
      </c>
      <c r="G2765" s="2" t="s">
        <v>5739</v>
      </c>
      <c r="H2765" s="2" t="s">
        <v>2303</v>
      </c>
      <c r="I2765" s="2" t="s">
        <v>304</v>
      </c>
      <c r="J2765" s="2"/>
      <c r="K2765" s="2" t="s">
        <v>5740</v>
      </c>
      <c r="L2765" s="2"/>
      <c r="M2765" s="2"/>
      <c r="N2765" s="2" t="s">
        <v>22307</v>
      </c>
      <c r="O2765" s="2" t="s">
        <v>22307</v>
      </c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C2765" s="2"/>
      <c r="AD2765" s="2"/>
      <c r="AE2765" s="2"/>
      <c r="AF2765" s="2"/>
    </row>
    <row r="2766" spans="1:32" hidden="1" x14ac:dyDescent="0.25">
      <c r="A2766" s="2" t="s">
        <v>22280</v>
      </c>
      <c r="B2766" s="2" t="s">
        <v>5749</v>
      </c>
      <c r="C2766" s="2" t="s">
        <v>5747</v>
      </c>
      <c r="D2766" s="2" t="s">
        <v>5748</v>
      </c>
      <c r="E2766" s="3">
        <v>385122775</v>
      </c>
      <c r="F2766" s="2" t="s">
        <v>5750</v>
      </c>
      <c r="G2766" s="2" t="s">
        <v>5751</v>
      </c>
      <c r="H2766" s="2" t="s">
        <v>2474</v>
      </c>
      <c r="I2766" s="2" t="s">
        <v>157</v>
      </c>
      <c r="J2766" s="2"/>
      <c r="K2766" s="2" t="s">
        <v>5752</v>
      </c>
      <c r="L2766" s="2"/>
      <c r="M2766" s="2"/>
      <c r="N2766" s="2" t="s">
        <v>22307</v>
      </c>
      <c r="O2766" s="2" t="s">
        <v>22307</v>
      </c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C2766" s="2"/>
      <c r="AD2766" s="2" t="s">
        <v>152</v>
      </c>
      <c r="AE2766" s="2"/>
      <c r="AF2766" s="2"/>
    </row>
    <row r="2767" spans="1:32" hidden="1" x14ac:dyDescent="0.25">
      <c r="A2767" s="2" t="s">
        <v>22280</v>
      </c>
      <c r="B2767" s="2" t="s">
        <v>5755</v>
      </c>
      <c r="C2767" s="2" t="s">
        <v>5753</v>
      </c>
      <c r="D2767" s="2" t="s">
        <v>5754</v>
      </c>
      <c r="E2767" s="3">
        <v>365028260</v>
      </c>
      <c r="F2767" s="2" t="s">
        <v>5756</v>
      </c>
      <c r="G2767" s="2" t="s">
        <v>5757</v>
      </c>
      <c r="H2767" s="2" t="s">
        <v>57</v>
      </c>
      <c r="I2767" s="2" t="s">
        <v>157</v>
      </c>
      <c r="J2767" s="2"/>
      <c r="K2767" s="2" t="s">
        <v>5758</v>
      </c>
      <c r="L2767" s="2"/>
      <c r="M2767" s="2"/>
      <c r="N2767" s="2" t="s">
        <v>22307</v>
      </c>
      <c r="O2767" s="2" t="s">
        <v>22307</v>
      </c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C2767" s="2"/>
      <c r="AD2767" s="2" t="s">
        <v>299</v>
      </c>
      <c r="AE2767" s="2"/>
      <c r="AF2767" s="2"/>
    </row>
    <row r="2768" spans="1:32" hidden="1" x14ac:dyDescent="0.25">
      <c r="A2768" s="2" t="s">
        <v>22280</v>
      </c>
      <c r="B2768" s="2" t="s">
        <v>5777</v>
      </c>
      <c r="C2768" s="2" t="s">
        <v>5775</v>
      </c>
      <c r="D2768" s="2" t="s">
        <v>5776</v>
      </c>
      <c r="E2768" s="3">
        <v>365287908</v>
      </c>
      <c r="F2768" s="2" t="s">
        <v>5778</v>
      </c>
      <c r="G2768" s="2" t="s">
        <v>5779</v>
      </c>
      <c r="H2768" s="2" t="s">
        <v>57</v>
      </c>
      <c r="I2768" s="2" t="s">
        <v>157</v>
      </c>
      <c r="J2768" s="2"/>
      <c r="K2768" s="2" t="s">
        <v>5780</v>
      </c>
      <c r="L2768" s="2"/>
      <c r="M2768" s="2"/>
      <c r="N2768" s="2" t="s">
        <v>22307</v>
      </c>
      <c r="O2768" s="2" t="s">
        <v>22307</v>
      </c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C2768" s="2"/>
      <c r="AD2768" s="2" t="s">
        <v>299</v>
      </c>
      <c r="AE2768" s="2"/>
      <c r="AF2768" s="2"/>
    </row>
    <row r="2769" spans="1:32" hidden="1" x14ac:dyDescent="0.25">
      <c r="A2769" s="2" t="s">
        <v>22280</v>
      </c>
      <c r="B2769" s="2" t="s">
        <v>5783</v>
      </c>
      <c r="C2769" s="2" t="s">
        <v>5781</v>
      </c>
      <c r="D2769" s="2" t="s">
        <v>5782</v>
      </c>
      <c r="E2769" s="3">
        <v>365684580</v>
      </c>
      <c r="F2769" s="2" t="s">
        <v>5784</v>
      </c>
      <c r="G2769" s="2" t="s">
        <v>5785</v>
      </c>
      <c r="H2769" s="2" t="s">
        <v>2474</v>
      </c>
      <c r="I2769" s="2" t="s">
        <v>157</v>
      </c>
      <c r="J2769" s="2"/>
      <c r="K2769" s="2" t="s">
        <v>5786</v>
      </c>
      <c r="L2769" s="2"/>
      <c r="M2769" s="2"/>
      <c r="N2769" s="2" t="s">
        <v>22307</v>
      </c>
      <c r="O2769" s="2" t="s">
        <v>22307</v>
      </c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C2769" s="2"/>
      <c r="AD2769" s="2" t="s">
        <v>152</v>
      </c>
      <c r="AE2769" s="2"/>
      <c r="AF2769" s="2"/>
    </row>
    <row r="2770" spans="1:32" hidden="1" x14ac:dyDescent="0.25">
      <c r="A2770" s="2" t="s">
        <v>22280</v>
      </c>
      <c r="B2770" s="2" t="s">
        <v>5795</v>
      </c>
      <c r="C2770" s="2" t="s">
        <v>5793</v>
      </c>
      <c r="D2770" s="2" t="s">
        <v>5794</v>
      </c>
      <c r="E2770" s="3">
        <v>365450654</v>
      </c>
      <c r="F2770" s="2" t="s">
        <v>5796</v>
      </c>
      <c r="G2770" s="2" t="s">
        <v>5797</v>
      </c>
      <c r="H2770" s="2" t="s">
        <v>2515</v>
      </c>
      <c r="I2770" s="2" t="s">
        <v>157</v>
      </c>
      <c r="J2770" s="2"/>
      <c r="K2770" s="2" t="s">
        <v>5798</v>
      </c>
      <c r="L2770" s="2"/>
      <c r="M2770" s="2"/>
      <c r="N2770" s="2" t="s">
        <v>22307</v>
      </c>
      <c r="O2770" s="2" t="s">
        <v>22307</v>
      </c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C2770" s="2"/>
      <c r="AD2770" s="2" t="s">
        <v>299</v>
      </c>
      <c r="AE2770" s="2"/>
      <c r="AF2770" s="2"/>
    </row>
    <row r="2771" spans="1:32" hidden="1" x14ac:dyDescent="0.25">
      <c r="A2771" s="2" t="s">
        <v>22280</v>
      </c>
      <c r="B2771" s="2" t="s">
        <v>5819</v>
      </c>
      <c r="C2771" s="2" t="s">
        <v>5817</v>
      </c>
      <c r="D2771" s="2" t="s">
        <v>5818</v>
      </c>
      <c r="E2771" s="3">
        <v>365529143</v>
      </c>
      <c r="F2771" s="2" t="s">
        <v>5820</v>
      </c>
      <c r="G2771" s="2" t="s">
        <v>5821</v>
      </c>
      <c r="H2771" s="2" t="s">
        <v>2515</v>
      </c>
      <c r="I2771" s="2" t="s">
        <v>157</v>
      </c>
      <c r="J2771" s="2"/>
      <c r="K2771" s="2" t="s">
        <v>5822</v>
      </c>
      <c r="L2771" s="2"/>
      <c r="M2771" s="2"/>
      <c r="N2771" s="2" t="s">
        <v>22307</v>
      </c>
      <c r="O2771" s="2" t="s">
        <v>22307</v>
      </c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C2771" s="2"/>
      <c r="AD2771" s="2"/>
      <c r="AE2771" s="2"/>
      <c r="AF2771" s="2"/>
    </row>
    <row r="2772" spans="1:32" hidden="1" x14ac:dyDescent="0.25">
      <c r="A2772" s="2" t="s">
        <v>22280</v>
      </c>
      <c r="B2772" s="2" t="s">
        <v>5825</v>
      </c>
      <c r="C2772" s="2" t="s">
        <v>5823</v>
      </c>
      <c r="D2772" s="2" t="s">
        <v>5824</v>
      </c>
      <c r="E2772" s="3">
        <v>365206487</v>
      </c>
      <c r="F2772" s="2" t="s">
        <v>5826</v>
      </c>
      <c r="G2772" s="2" t="s">
        <v>5827</v>
      </c>
      <c r="H2772" s="2" t="s">
        <v>2515</v>
      </c>
      <c r="I2772" s="2" t="s">
        <v>157</v>
      </c>
      <c r="J2772" s="2"/>
      <c r="K2772" s="2" t="s">
        <v>5828</v>
      </c>
      <c r="L2772" s="2"/>
      <c r="M2772" s="2"/>
      <c r="N2772" s="2" t="s">
        <v>22307</v>
      </c>
      <c r="O2772" s="2" t="s">
        <v>22307</v>
      </c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C2772" s="2"/>
      <c r="AD2772" s="2" t="s">
        <v>2465</v>
      </c>
      <c r="AE2772" s="2"/>
      <c r="AF2772" s="2"/>
    </row>
    <row r="2773" spans="1:32" hidden="1" x14ac:dyDescent="0.25">
      <c r="A2773" s="2" t="s">
        <v>22280</v>
      </c>
      <c r="B2773" s="2" t="s">
        <v>5829</v>
      </c>
      <c r="C2773" s="2" t="s">
        <v>1578</v>
      </c>
      <c r="D2773" s="2" t="s">
        <v>129</v>
      </c>
      <c r="E2773" s="3">
        <v>365787277</v>
      </c>
      <c r="F2773" s="2" t="s">
        <v>5830</v>
      </c>
      <c r="G2773" s="2" t="s">
        <v>5831</v>
      </c>
      <c r="H2773" s="2" t="s">
        <v>2515</v>
      </c>
      <c r="I2773" s="2" t="s">
        <v>157</v>
      </c>
      <c r="J2773" s="2"/>
      <c r="K2773" s="2" t="s">
        <v>5832</v>
      </c>
      <c r="L2773" s="2"/>
      <c r="M2773" s="2"/>
      <c r="N2773" s="2" t="s">
        <v>22307</v>
      </c>
      <c r="O2773" s="2" t="s">
        <v>22307</v>
      </c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C2773" s="2"/>
      <c r="AD2773" s="2"/>
      <c r="AE2773" s="2"/>
      <c r="AF2773" s="2"/>
    </row>
    <row r="2774" spans="1:32" hidden="1" x14ac:dyDescent="0.25">
      <c r="A2774" s="2" t="s">
        <v>22280</v>
      </c>
      <c r="B2774" s="2" t="s">
        <v>5858</v>
      </c>
      <c r="C2774" s="2" t="s">
        <v>5857</v>
      </c>
      <c r="D2774" s="2" t="s">
        <v>5857</v>
      </c>
      <c r="E2774" s="3">
        <v>365004605</v>
      </c>
      <c r="F2774" s="2" t="s">
        <v>5859</v>
      </c>
      <c r="G2774" s="2" t="s">
        <v>5860</v>
      </c>
      <c r="H2774" s="2" t="s">
        <v>5861</v>
      </c>
      <c r="I2774" s="2" t="s">
        <v>157</v>
      </c>
      <c r="J2774" s="2"/>
      <c r="K2774" s="2" t="s">
        <v>5862</v>
      </c>
      <c r="L2774" s="2"/>
      <c r="M2774" s="2"/>
      <c r="N2774" s="2" t="s">
        <v>22307</v>
      </c>
      <c r="O2774" s="2" t="s">
        <v>22307</v>
      </c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C2774" s="2"/>
      <c r="AD2774" s="2" t="s">
        <v>152</v>
      </c>
      <c r="AE2774" s="2"/>
      <c r="AF2774" s="2"/>
    </row>
    <row r="2775" spans="1:32" hidden="1" x14ac:dyDescent="0.25">
      <c r="A2775" s="2" t="s">
        <v>22280</v>
      </c>
      <c r="B2775" s="2" t="s">
        <v>5919</v>
      </c>
      <c r="C2775" s="2" t="s">
        <v>5917</v>
      </c>
      <c r="D2775" s="2" t="s">
        <v>5918</v>
      </c>
      <c r="E2775" s="3">
        <v>381285292</v>
      </c>
      <c r="F2775" s="2" t="s">
        <v>5920</v>
      </c>
      <c r="G2775" s="2" t="s">
        <v>5921</v>
      </c>
      <c r="H2775" s="2" t="s">
        <v>4805</v>
      </c>
      <c r="I2775" s="2" t="s">
        <v>1185</v>
      </c>
      <c r="J2775" s="2"/>
      <c r="K2775" s="2" t="s">
        <v>5922</v>
      </c>
      <c r="L2775" s="2"/>
      <c r="M2775" s="2"/>
      <c r="N2775" s="2" t="s">
        <v>22307</v>
      </c>
      <c r="O2775" s="2" t="s">
        <v>22307</v>
      </c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C2775" s="2"/>
      <c r="AD2775" s="2" t="s">
        <v>1827</v>
      </c>
      <c r="AE2775" s="2"/>
      <c r="AF2775" s="2"/>
    </row>
    <row r="2776" spans="1:32" hidden="1" x14ac:dyDescent="0.25">
      <c r="A2776" s="2" t="s">
        <v>22280</v>
      </c>
      <c r="B2776" s="2" t="s">
        <v>5936</v>
      </c>
      <c r="C2776" s="2" t="s">
        <v>5935</v>
      </c>
      <c r="D2776" s="2" t="s">
        <v>5935</v>
      </c>
      <c r="E2776" s="3">
        <v>381361412</v>
      </c>
      <c r="F2776" s="2" t="s">
        <v>5937</v>
      </c>
      <c r="G2776" s="2" t="s">
        <v>5938</v>
      </c>
      <c r="H2776" s="2" t="s">
        <v>1184</v>
      </c>
      <c r="I2776" s="2" t="s">
        <v>1185</v>
      </c>
      <c r="J2776" s="2"/>
      <c r="K2776" s="2" t="s">
        <v>5939</v>
      </c>
      <c r="L2776" s="2"/>
      <c r="M2776" s="2"/>
      <c r="N2776" s="2" t="s">
        <v>22307</v>
      </c>
      <c r="O2776" s="2" t="s">
        <v>22307</v>
      </c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C2776" s="2"/>
      <c r="AD2776" s="2" t="s">
        <v>1827</v>
      </c>
      <c r="AE2776" s="2"/>
      <c r="AF2776" s="2"/>
    </row>
    <row r="2777" spans="1:32" hidden="1" x14ac:dyDescent="0.25">
      <c r="A2777" s="2" t="s">
        <v>22280</v>
      </c>
      <c r="B2777" s="2" t="s">
        <v>5942</v>
      </c>
      <c r="C2777" s="2" t="s">
        <v>5940</v>
      </c>
      <c r="D2777" s="2" t="s">
        <v>5941</v>
      </c>
      <c r="E2777" s="3">
        <v>365531306</v>
      </c>
      <c r="F2777" s="2" t="s">
        <v>5943</v>
      </c>
      <c r="G2777" s="2" t="s">
        <v>5944</v>
      </c>
      <c r="H2777" s="2" t="s">
        <v>1069</v>
      </c>
      <c r="I2777" s="2" t="s">
        <v>157</v>
      </c>
      <c r="J2777" s="2"/>
      <c r="K2777" s="2" t="s">
        <v>5945</v>
      </c>
      <c r="L2777" s="2"/>
      <c r="M2777" s="2"/>
      <c r="N2777" s="2" t="s">
        <v>22307</v>
      </c>
      <c r="O2777" s="2" t="s">
        <v>22307</v>
      </c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C2777" s="2"/>
      <c r="AD2777" s="2"/>
      <c r="AE2777" s="2"/>
      <c r="AF2777" s="2"/>
    </row>
    <row r="2778" spans="1:32" hidden="1" x14ac:dyDescent="0.25">
      <c r="A2778" s="2" t="s">
        <v>22280</v>
      </c>
      <c r="B2778" s="2" t="s">
        <v>5948</v>
      </c>
      <c r="C2778" s="2" t="s">
        <v>5946</v>
      </c>
      <c r="D2778" s="2" t="s">
        <v>5947</v>
      </c>
      <c r="E2778" s="3">
        <v>385204362</v>
      </c>
      <c r="F2778" s="2" t="s">
        <v>5949</v>
      </c>
      <c r="G2778" s="2" t="s">
        <v>5950</v>
      </c>
      <c r="H2778" s="2" t="s">
        <v>2260</v>
      </c>
      <c r="I2778" s="2" t="s">
        <v>304</v>
      </c>
      <c r="J2778" s="2"/>
      <c r="K2778" s="2" t="s">
        <v>5951</v>
      </c>
      <c r="L2778" s="2"/>
      <c r="M2778" s="2"/>
      <c r="N2778" s="2" t="s">
        <v>22307</v>
      </c>
      <c r="O2778" s="2" t="s">
        <v>22307</v>
      </c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C2778" s="2"/>
      <c r="AD2778" s="2"/>
      <c r="AE2778" s="2"/>
      <c r="AF2778" s="2"/>
    </row>
    <row r="2779" spans="1:32" hidden="1" x14ac:dyDescent="0.25">
      <c r="A2779" s="2" t="s">
        <v>22280</v>
      </c>
      <c r="B2779" s="2" t="s">
        <v>5953</v>
      </c>
      <c r="C2779" s="2" t="s">
        <v>5952</v>
      </c>
      <c r="D2779" s="2" t="s">
        <v>5952</v>
      </c>
      <c r="E2779" s="3">
        <v>385056017</v>
      </c>
      <c r="F2779" s="2" t="s">
        <v>5954</v>
      </c>
      <c r="G2779" s="2" t="s">
        <v>5955</v>
      </c>
      <c r="H2779" s="2" t="s">
        <v>2260</v>
      </c>
      <c r="I2779" s="2" t="s">
        <v>304</v>
      </c>
      <c r="J2779" s="2"/>
      <c r="K2779" s="2" t="s">
        <v>5956</v>
      </c>
      <c r="L2779" s="2"/>
      <c r="M2779" s="2"/>
      <c r="N2779" s="2" t="s">
        <v>22307</v>
      </c>
      <c r="O2779" s="2" t="s">
        <v>22307</v>
      </c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C2779" s="2"/>
      <c r="AD2779" s="2"/>
      <c r="AE2779" s="2"/>
      <c r="AF2779" s="2"/>
    </row>
    <row r="2780" spans="1:32" hidden="1" x14ac:dyDescent="0.25">
      <c r="A2780" s="2" t="s">
        <v>22280</v>
      </c>
      <c r="B2780" s="2" t="s">
        <v>5983</v>
      </c>
      <c r="C2780" s="2" t="s">
        <v>5981</v>
      </c>
      <c r="D2780" s="2" t="s">
        <v>5982</v>
      </c>
      <c r="E2780" s="3">
        <v>385380786</v>
      </c>
      <c r="F2780" s="2" t="s">
        <v>5984</v>
      </c>
      <c r="G2780" s="2" t="s">
        <v>5985</v>
      </c>
      <c r="H2780" s="2" t="s">
        <v>2294</v>
      </c>
      <c r="I2780" s="2" t="s">
        <v>304</v>
      </c>
      <c r="J2780" s="2"/>
      <c r="K2780" s="2" t="s">
        <v>5986</v>
      </c>
      <c r="L2780" s="2"/>
      <c r="M2780" s="2"/>
      <c r="N2780" s="2">
        <v>16</v>
      </c>
      <c r="O2780" s="2">
        <v>11</v>
      </c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C2780" s="2"/>
      <c r="AD2780" s="2"/>
      <c r="AE2780" s="2"/>
      <c r="AF2780" s="2"/>
    </row>
    <row r="2781" spans="1:32" hidden="1" x14ac:dyDescent="0.25">
      <c r="A2781" s="2" t="s">
        <v>22280</v>
      </c>
      <c r="B2781" s="2" t="s">
        <v>5988</v>
      </c>
      <c r="C2781" s="2" t="s">
        <v>5987</v>
      </c>
      <c r="D2781" s="2" t="s">
        <v>5987</v>
      </c>
      <c r="E2781" s="3">
        <v>381304420</v>
      </c>
      <c r="F2781" s="2" t="s">
        <v>5989</v>
      </c>
      <c r="G2781" s="2" t="s">
        <v>5990</v>
      </c>
      <c r="H2781" s="2" t="s">
        <v>1184</v>
      </c>
      <c r="I2781" s="2" t="s">
        <v>1185</v>
      </c>
      <c r="J2781" s="2"/>
      <c r="K2781" s="2" t="s">
        <v>5991</v>
      </c>
      <c r="L2781" s="2"/>
      <c r="M2781" s="2"/>
      <c r="N2781" s="2" t="s">
        <v>22307</v>
      </c>
      <c r="O2781" s="2" t="s">
        <v>22307</v>
      </c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C2781" s="2"/>
      <c r="AD2781" s="2"/>
      <c r="AE2781" s="2"/>
      <c r="AF2781" s="2"/>
    </row>
    <row r="2782" spans="1:32" hidden="1" x14ac:dyDescent="0.25">
      <c r="A2782" s="2" t="s">
        <v>22280</v>
      </c>
      <c r="B2782" s="2" t="s">
        <v>5993</v>
      </c>
      <c r="C2782" s="2" t="s">
        <v>5992</v>
      </c>
      <c r="D2782" s="2" t="s">
        <v>5992</v>
      </c>
      <c r="E2782" s="3">
        <v>381495984</v>
      </c>
      <c r="F2782" s="2" t="s">
        <v>5994</v>
      </c>
      <c r="G2782" s="2" t="s">
        <v>5995</v>
      </c>
      <c r="H2782" s="2" t="s">
        <v>1184</v>
      </c>
      <c r="I2782" s="2" t="s">
        <v>1185</v>
      </c>
      <c r="J2782" s="2"/>
      <c r="K2782" s="2" t="s">
        <v>5996</v>
      </c>
      <c r="L2782" s="2"/>
      <c r="M2782" s="2"/>
      <c r="N2782" s="2" t="s">
        <v>22307</v>
      </c>
      <c r="O2782" s="2" t="s">
        <v>22307</v>
      </c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C2782" s="2"/>
      <c r="AD2782" s="2"/>
      <c r="AE2782" s="2"/>
      <c r="AF2782" s="2"/>
    </row>
    <row r="2783" spans="1:32" hidden="1" x14ac:dyDescent="0.25">
      <c r="A2783" s="2" t="s">
        <v>22280</v>
      </c>
      <c r="B2783" s="2" t="s">
        <v>5999</v>
      </c>
      <c r="C2783" s="2" t="s">
        <v>5997</v>
      </c>
      <c r="D2783" s="2" t="s">
        <v>5998</v>
      </c>
      <c r="E2783" s="3">
        <v>365076086</v>
      </c>
      <c r="F2783" s="2" t="s">
        <v>6000</v>
      </c>
      <c r="G2783" s="2" t="s">
        <v>6001</v>
      </c>
      <c r="H2783" s="2" t="s">
        <v>2532</v>
      </c>
      <c r="I2783" s="2" t="s">
        <v>157</v>
      </c>
      <c r="J2783" s="2"/>
      <c r="K2783" s="2" t="s">
        <v>6002</v>
      </c>
      <c r="L2783" s="2"/>
      <c r="M2783" s="2"/>
      <c r="N2783" s="2" t="s">
        <v>22307</v>
      </c>
      <c r="O2783" s="2" t="s">
        <v>22307</v>
      </c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C2783" s="2"/>
      <c r="AD2783" s="2"/>
      <c r="AE2783" s="2"/>
      <c r="AF2783" s="2"/>
    </row>
    <row r="2784" spans="1:32" hidden="1" x14ac:dyDescent="0.25">
      <c r="A2784" s="2" t="s">
        <v>22280</v>
      </c>
      <c r="B2784" s="2" t="s">
        <v>6011</v>
      </c>
      <c r="C2784" s="2" t="s">
        <v>6009</v>
      </c>
      <c r="D2784" s="2" t="s">
        <v>6010</v>
      </c>
      <c r="E2784" s="3">
        <v>365336208</v>
      </c>
      <c r="F2784" s="2" t="s">
        <v>6012</v>
      </c>
      <c r="G2784" s="2" t="s">
        <v>6013</v>
      </c>
      <c r="H2784" s="2" t="s">
        <v>1069</v>
      </c>
      <c r="I2784" s="2" t="s">
        <v>157</v>
      </c>
      <c r="J2784" s="2"/>
      <c r="K2784" s="2" t="s">
        <v>6014</v>
      </c>
      <c r="L2784" s="2"/>
      <c r="M2784" s="2"/>
      <c r="N2784" s="2" t="s">
        <v>22307</v>
      </c>
      <c r="O2784" s="2" t="s">
        <v>22307</v>
      </c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C2784" s="2"/>
      <c r="AD2784" s="2"/>
      <c r="AE2784" s="2"/>
      <c r="AF2784" s="2"/>
    </row>
    <row r="2785" spans="1:32" hidden="1" x14ac:dyDescent="0.25">
      <c r="A2785" s="2" t="s">
        <v>22280</v>
      </c>
      <c r="B2785" s="2" t="s">
        <v>6017</v>
      </c>
      <c r="C2785" s="2" t="s">
        <v>6015</v>
      </c>
      <c r="D2785" s="2" t="s">
        <v>6016</v>
      </c>
      <c r="E2785" s="3">
        <v>365077513</v>
      </c>
      <c r="F2785" s="2" t="s">
        <v>6018</v>
      </c>
      <c r="G2785" s="2" t="s">
        <v>6019</v>
      </c>
      <c r="H2785" s="2" t="s">
        <v>1069</v>
      </c>
      <c r="I2785" s="2" t="s">
        <v>157</v>
      </c>
      <c r="J2785" s="2"/>
      <c r="K2785" s="2" t="s">
        <v>6020</v>
      </c>
      <c r="L2785" s="2"/>
      <c r="M2785" s="2"/>
      <c r="N2785" s="2" t="s">
        <v>22307</v>
      </c>
      <c r="O2785" s="2" t="s">
        <v>22307</v>
      </c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C2785" s="2"/>
      <c r="AD2785" s="2"/>
      <c r="AE2785" s="2"/>
      <c r="AF2785" s="2"/>
    </row>
    <row r="2786" spans="1:32" hidden="1" x14ac:dyDescent="0.25">
      <c r="A2786" s="2" t="s">
        <v>22280</v>
      </c>
      <c r="B2786" s="2" t="s">
        <v>6033</v>
      </c>
      <c r="C2786" s="2" t="s">
        <v>4417</v>
      </c>
      <c r="D2786" s="2" t="s">
        <v>4418</v>
      </c>
      <c r="E2786" s="3">
        <v>365487409</v>
      </c>
      <c r="F2786" s="2" t="s">
        <v>6034</v>
      </c>
      <c r="G2786" s="2" t="s">
        <v>6035</v>
      </c>
      <c r="H2786" s="2" t="s">
        <v>785</v>
      </c>
      <c r="I2786" s="2" t="s">
        <v>157</v>
      </c>
      <c r="J2786" s="2"/>
      <c r="K2786" s="2" t="s">
        <v>6036</v>
      </c>
      <c r="L2786" s="2"/>
      <c r="M2786" s="2"/>
      <c r="N2786" s="2" t="s">
        <v>22307</v>
      </c>
      <c r="O2786" s="2" t="s">
        <v>22307</v>
      </c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C2786" s="2"/>
      <c r="AD2786" s="2"/>
      <c r="AE2786" s="2"/>
      <c r="AF2786" s="2"/>
    </row>
    <row r="2787" spans="1:32" hidden="1" x14ac:dyDescent="0.25">
      <c r="A2787" s="2" t="s">
        <v>22280</v>
      </c>
      <c r="B2787" s="2" t="s">
        <v>6039</v>
      </c>
      <c r="C2787" s="2" t="s">
        <v>6037</v>
      </c>
      <c r="D2787" s="2" t="s">
        <v>6038</v>
      </c>
      <c r="E2787" s="3">
        <v>365168994</v>
      </c>
      <c r="F2787" s="2" t="s">
        <v>6040</v>
      </c>
      <c r="G2787" s="2" t="s">
        <v>6041</v>
      </c>
      <c r="H2787" s="2" t="s">
        <v>57</v>
      </c>
      <c r="I2787" s="2" t="s">
        <v>157</v>
      </c>
      <c r="J2787" s="2"/>
      <c r="K2787" s="2" t="s">
        <v>6042</v>
      </c>
      <c r="L2787" s="2"/>
      <c r="M2787" s="2"/>
      <c r="N2787" s="2" t="s">
        <v>22307</v>
      </c>
      <c r="O2787" s="2" t="s">
        <v>22307</v>
      </c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C2787" s="2"/>
      <c r="AD2787" s="2" t="s">
        <v>299</v>
      </c>
      <c r="AE2787" s="2"/>
      <c r="AF2787" s="2"/>
    </row>
    <row r="2788" spans="1:32" hidden="1" x14ac:dyDescent="0.25">
      <c r="A2788" s="2" t="s">
        <v>22280</v>
      </c>
      <c r="B2788" s="2" t="s">
        <v>6045</v>
      </c>
      <c r="C2788" s="2" t="s">
        <v>6043</v>
      </c>
      <c r="D2788" s="2" t="s">
        <v>6044</v>
      </c>
      <c r="E2788" s="3">
        <v>381404781</v>
      </c>
      <c r="F2788" s="2" t="s">
        <v>6046</v>
      </c>
      <c r="G2788" s="2" t="s">
        <v>6047</v>
      </c>
      <c r="H2788" s="2" t="s">
        <v>6048</v>
      </c>
      <c r="I2788" s="2" t="s">
        <v>1185</v>
      </c>
      <c r="J2788" s="2"/>
      <c r="K2788" s="2" t="s">
        <v>6049</v>
      </c>
      <c r="L2788" s="2"/>
      <c r="M2788" s="2"/>
      <c r="N2788" s="2" t="s">
        <v>22307</v>
      </c>
      <c r="O2788" s="2" t="s">
        <v>22307</v>
      </c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C2788" s="2"/>
      <c r="AD2788" s="2" t="s">
        <v>1827</v>
      </c>
      <c r="AE2788" s="2"/>
      <c r="AF2788" s="2"/>
    </row>
    <row r="2789" spans="1:32" hidden="1" x14ac:dyDescent="0.25">
      <c r="A2789" s="2" t="s">
        <v>22280</v>
      </c>
      <c r="B2789" s="2" t="s">
        <v>6052</v>
      </c>
      <c r="C2789" s="2" t="s">
        <v>6050</v>
      </c>
      <c r="D2789" s="2" t="s">
        <v>6051</v>
      </c>
      <c r="E2789" s="3">
        <v>365295361</v>
      </c>
      <c r="F2789" s="2" t="s">
        <v>6053</v>
      </c>
      <c r="G2789" s="2" t="s">
        <v>6054</v>
      </c>
      <c r="H2789" s="2" t="s">
        <v>2498</v>
      </c>
      <c r="I2789" s="2" t="s">
        <v>157</v>
      </c>
      <c r="J2789" s="2"/>
      <c r="K2789" s="2" t="s">
        <v>6055</v>
      </c>
      <c r="L2789" s="2"/>
      <c r="M2789" s="2"/>
      <c r="N2789" s="2" t="s">
        <v>22307</v>
      </c>
      <c r="O2789" s="2" t="s">
        <v>22307</v>
      </c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C2789" s="2"/>
      <c r="AD2789" s="2"/>
      <c r="AE2789" s="2"/>
      <c r="AF2789" s="2"/>
    </row>
    <row r="2790" spans="1:32" hidden="1" x14ac:dyDescent="0.25">
      <c r="A2790" s="2" t="s">
        <v>22280</v>
      </c>
      <c r="B2790" s="2" t="s">
        <v>6070</v>
      </c>
      <c r="C2790" s="2" t="s">
        <v>6068</v>
      </c>
      <c r="D2790" s="2" t="s">
        <v>6069</v>
      </c>
      <c r="E2790" s="3">
        <v>385297179</v>
      </c>
      <c r="F2790" s="2" t="s">
        <v>6071</v>
      </c>
      <c r="G2790" s="2" t="s">
        <v>6072</v>
      </c>
      <c r="H2790" s="2" t="s">
        <v>2294</v>
      </c>
      <c r="I2790" s="2" t="s">
        <v>304</v>
      </c>
      <c r="J2790" s="2"/>
      <c r="K2790" s="2" t="s">
        <v>6073</v>
      </c>
      <c r="L2790" s="2"/>
      <c r="M2790" s="2"/>
      <c r="N2790" s="2" t="s">
        <v>22307</v>
      </c>
      <c r="O2790" s="2" t="s">
        <v>22307</v>
      </c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C2790" s="2"/>
      <c r="AD2790" s="2" t="s">
        <v>2269</v>
      </c>
      <c r="AE2790" s="2"/>
      <c r="AF2790" s="2"/>
    </row>
    <row r="2791" spans="1:32" hidden="1" x14ac:dyDescent="0.25">
      <c r="A2791" s="2" t="s">
        <v>22280</v>
      </c>
      <c r="B2791" s="2" t="s">
        <v>6076</v>
      </c>
      <c r="C2791" s="2" t="s">
        <v>6074</v>
      </c>
      <c r="D2791" s="2" t="s">
        <v>6075</v>
      </c>
      <c r="E2791" s="3">
        <v>385045051</v>
      </c>
      <c r="F2791" s="2" t="s">
        <v>6077</v>
      </c>
      <c r="G2791" s="2" t="s">
        <v>6078</v>
      </c>
      <c r="H2791" s="2" t="s">
        <v>303</v>
      </c>
      <c r="I2791" s="2" t="s">
        <v>304</v>
      </c>
      <c r="J2791" s="2"/>
      <c r="K2791" s="2" t="s">
        <v>6079</v>
      </c>
      <c r="L2791" s="2"/>
      <c r="M2791" s="2"/>
      <c r="N2791" s="2" t="s">
        <v>22307</v>
      </c>
      <c r="O2791" s="2" t="s">
        <v>22307</v>
      </c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C2791" s="2"/>
      <c r="AD2791" s="2" t="s">
        <v>2269</v>
      </c>
      <c r="AE2791" s="2"/>
      <c r="AF2791" s="2"/>
    </row>
    <row r="2792" spans="1:32" hidden="1" x14ac:dyDescent="0.25">
      <c r="A2792" s="2" t="s">
        <v>22280</v>
      </c>
      <c r="B2792" s="2" t="s">
        <v>6089</v>
      </c>
      <c r="C2792" s="2" t="s">
        <v>6087</v>
      </c>
      <c r="D2792" s="2" t="s">
        <v>6088</v>
      </c>
      <c r="E2792" s="3">
        <v>365055191</v>
      </c>
      <c r="F2792" s="2" t="s">
        <v>6090</v>
      </c>
      <c r="G2792" s="2" t="s">
        <v>6091</v>
      </c>
      <c r="H2792" s="2" t="s">
        <v>2515</v>
      </c>
      <c r="I2792" s="2" t="s">
        <v>157</v>
      </c>
      <c r="J2792" s="2"/>
      <c r="K2792" s="2" t="s">
        <v>6092</v>
      </c>
      <c r="L2792" s="2"/>
      <c r="M2792" s="2"/>
      <c r="N2792" s="2" t="s">
        <v>22307</v>
      </c>
      <c r="O2792" s="2" t="s">
        <v>22307</v>
      </c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C2792" s="2"/>
      <c r="AD2792" s="2" t="s">
        <v>299</v>
      </c>
      <c r="AE2792" s="2"/>
      <c r="AF2792" s="2"/>
    </row>
    <row r="2793" spans="1:32" hidden="1" x14ac:dyDescent="0.25">
      <c r="A2793" s="2" t="s">
        <v>22280</v>
      </c>
      <c r="B2793" s="2" t="s">
        <v>6095</v>
      </c>
      <c r="C2793" s="2" t="s">
        <v>6093</v>
      </c>
      <c r="D2793" s="2" t="s">
        <v>6094</v>
      </c>
      <c r="E2793" s="3">
        <v>365403233</v>
      </c>
      <c r="F2793" s="2" t="s">
        <v>6096</v>
      </c>
      <c r="G2793" s="2" t="s">
        <v>6097</v>
      </c>
      <c r="H2793" s="2" t="s">
        <v>1069</v>
      </c>
      <c r="I2793" s="2" t="s">
        <v>157</v>
      </c>
      <c r="J2793" s="2"/>
      <c r="K2793" s="2" t="s">
        <v>6098</v>
      </c>
      <c r="L2793" s="2"/>
      <c r="M2793" s="2"/>
      <c r="N2793" s="2" t="s">
        <v>22307</v>
      </c>
      <c r="O2793" s="2" t="s">
        <v>22307</v>
      </c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C2793" s="2"/>
      <c r="AD2793" s="2" t="s">
        <v>299</v>
      </c>
      <c r="AE2793" s="2"/>
      <c r="AF2793" s="2"/>
    </row>
    <row r="2794" spans="1:32" hidden="1" x14ac:dyDescent="0.25">
      <c r="A2794" s="2" t="s">
        <v>22280</v>
      </c>
      <c r="B2794" s="2" t="s">
        <v>6113</v>
      </c>
      <c r="C2794" s="2" t="s">
        <v>6111</v>
      </c>
      <c r="D2794" s="2" t="s">
        <v>6112</v>
      </c>
      <c r="E2794" s="3">
        <v>365029765</v>
      </c>
      <c r="F2794" s="2" t="s">
        <v>6114</v>
      </c>
      <c r="G2794" s="2" t="s">
        <v>6115</v>
      </c>
      <c r="H2794" s="2" t="s">
        <v>2515</v>
      </c>
      <c r="I2794" s="2" t="s">
        <v>157</v>
      </c>
      <c r="J2794" s="2"/>
      <c r="K2794" s="2" t="s">
        <v>6116</v>
      </c>
      <c r="L2794" s="2"/>
      <c r="M2794" s="2"/>
      <c r="N2794" s="2" t="s">
        <v>22307</v>
      </c>
      <c r="O2794" s="2" t="s">
        <v>22307</v>
      </c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C2794" s="2"/>
      <c r="AD2794" s="2"/>
      <c r="AE2794" s="2"/>
      <c r="AF2794" s="2"/>
    </row>
    <row r="2795" spans="1:32" hidden="1" x14ac:dyDescent="0.25">
      <c r="A2795" s="2" t="s">
        <v>22280</v>
      </c>
      <c r="B2795" s="2" t="s">
        <v>6129</v>
      </c>
      <c r="C2795" s="2" t="s">
        <v>6128</v>
      </c>
      <c r="D2795" s="2" t="s">
        <v>6128</v>
      </c>
      <c r="E2795" s="3">
        <v>365545851</v>
      </c>
      <c r="F2795" s="2" t="s">
        <v>6130</v>
      </c>
      <c r="G2795" s="2" t="s">
        <v>6131</v>
      </c>
      <c r="H2795" s="2" t="s">
        <v>1069</v>
      </c>
      <c r="I2795" s="2" t="s">
        <v>157</v>
      </c>
      <c r="J2795" s="2"/>
      <c r="K2795" s="2" t="s">
        <v>6132</v>
      </c>
      <c r="L2795" s="2"/>
      <c r="M2795" s="2"/>
      <c r="N2795" s="2" t="s">
        <v>22307</v>
      </c>
      <c r="O2795" s="2" t="s">
        <v>22307</v>
      </c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C2795" s="2"/>
      <c r="AD2795" s="2" t="s">
        <v>2465</v>
      </c>
      <c r="AE2795" s="2"/>
      <c r="AF2795" s="2"/>
    </row>
    <row r="2796" spans="1:32" hidden="1" x14ac:dyDescent="0.25">
      <c r="A2796" s="2" t="s">
        <v>22280</v>
      </c>
      <c r="B2796" s="2" t="s">
        <v>6135</v>
      </c>
      <c r="C2796" s="2" t="s">
        <v>6133</v>
      </c>
      <c r="D2796" s="2" t="s">
        <v>6134</v>
      </c>
      <c r="E2796" s="3">
        <v>365297313</v>
      </c>
      <c r="F2796" s="2" t="s">
        <v>6136</v>
      </c>
      <c r="G2796" s="2" t="s">
        <v>6137</v>
      </c>
      <c r="H2796" s="2" t="s">
        <v>1069</v>
      </c>
      <c r="I2796" s="2" t="s">
        <v>157</v>
      </c>
      <c r="J2796" s="2"/>
      <c r="K2796" s="2" t="s">
        <v>6138</v>
      </c>
      <c r="L2796" s="2"/>
      <c r="M2796" s="2"/>
      <c r="N2796" s="2" t="s">
        <v>22307</v>
      </c>
      <c r="O2796" s="2" t="s">
        <v>22307</v>
      </c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C2796" s="2"/>
      <c r="AD2796" s="2" t="s">
        <v>2465</v>
      </c>
      <c r="AE2796" s="2"/>
      <c r="AF2796" s="2"/>
    </row>
    <row r="2797" spans="1:32" hidden="1" x14ac:dyDescent="0.25">
      <c r="A2797" s="2" t="s">
        <v>22280</v>
      </c>
      <c r="B2797" s="2" t="s">
        <v>6141</v>
      </c>
      <c r="C2797" s="2" t="s">
        <v>6139</v>
      </c>
      <c r="D2797" s="2" t="s">
        <v>6140</v>
      </c>
      <c r="E2797" s="3">
        <v>365052773</v>
      </c>
      <c r="F2797" s="2" t="s">
        <v>6142</v>
      </c>
      <c r="G2797" s="2" t="s">
        <v>6143</v>
      </c>
      <c r="H2797" s="2" t="s">
        <v>2532</v>
      </c>
      <c r="I2797" s="2" t="s">
        <v>157</v>
      </c>
      <c r="J2797" s="2"/>
      <c r="K2797" s="2" t="s">
        <v>6144</v>
      </c>
      <c r="L2797" s="2"/>
      <c r="M2797" s="2"/>
      <c r="N2797" s="2" t="s">
        <v>22307</v>
      </c>
      <c r="O2797" s="2" t="s">
        <v>22307</v>
      </c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C2797" s="2"/>
      <c r="AD2797" s="2"/>
      <c r="AE2797" s="2"/>
      <c r="AF2797" s="2"/>
    </row>
    <row r="2798" spans="1:32" hidden="1" x14ac:dyDescent="0.25">
      <c r="A2798" s="2" t="s">
        <v>22280</v>
      </c>
      <c r="B2798" s="2" t="s">
        <v>6160</v>
      </c>
      <c r="C2798" s="2" t="s">
        <v>6158</v>
      </c>
      <c r="D2798" s="2" t="s">
        <v>6159</v>
      </c>
      <c r="E2798" s="3">
        <v>365130125</v>
      </c>
      <c r="F2798" s="2" t="s">
        <v>6161</v>
      </c>
      <c r="G2798" s="2" t="s">
        <v>6162</v>
      </c>
      <c r="H2798" s="2" t="s">
        <v>2532</v>
      </c>
      <c r="I2798" s="2" t="s">
        <v>157</v>
      </c>
      <c r="J2798" s="2"/>
      <c r="K2798" s="2" t="s">
        <v>6163</v>
      </c>
      <c r="L2798" s="2"/>
      <c r="M2798" s="2"/>
      <c r="N2798" s="2" t="s">
        <v>22307</v>
      </c>
      <c r="O2798" s="2" t="s">
        <v>22307</v>
      </c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C2798" s="2"/>
      <c r="AD2798" s="2" t="s">
        <v>299</v>
      </c>
      <c r="AE2798" s="2"/>
      <c r="AF2798" s="2"/>
    </row>
    <row r="2799" spans="1:32" hidden="1" x14ac:dyDescent="0.25">
      <c r="A2799" s="2" t="s">
        <v>22280</v>
      </c>
      <c r="B2799" s="2" t="s">
        <v>6166</v>
      </c>
      <c r="C2799" s="2" t="s">
        <v>6164</v>
      </c>
      <c r="D2799" s="2" t="s">
        <v>6165</v>
      </c>
      <c r="E2799" s="3">
        <v>365149958</v>
      </c>
      <c r="F2799" s="2" t="s">
        <v>6167</v>
      </c>
      <c r="G2799" s="2" t="s">
        <v>6168</v>
      </c>
      <c r="H2799" s="2" t="s">
        <v>785</v>
      </c>
      <c r="I2799" s="2" t="s">
        <v>157</v>
      </c>
      <c r="J2799" s="2"/>
      <c r="K2799" s="2" t="s">
        <v>6169</v>
      </c>
      <c r="L2799" s="2"/>
      <c r="M2799" s="2"/>
      <c r="N2799" s="2" t="s">
        <v>22307</v>
      </c>
      <c r="O2799" s="2" t="s">
        <v>22307</v>
      </c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C2799" s="2"/>
      <c r="AD2799" s="2" t="s">
        <v>299</v>
      </c>
      <c r="AE2799" s="2"/>
      <c r="AF2799" s="2"/>
    </row>
    <row r="2800" spans="1:32" hidden="1" x14ac:dyDescent="0.25">
      <c r="A2800" s="2" t="s">
        <v>22280</v>
      </c>
      <c r="B2800" s="2" t="s">
        <v>6173</v>
      </c>
      <c r="C2800" s="2" t="s">
        <v>6170</v>
      </c>
      <c r="D2800" s="2" t="s">
        <v>6171</v>
      </c>
      <c r="E2800" s="3">
        <v>365848306</v>
      </c>
      <c r="F2800" s="2" t="s">
        <v>6174</v>
      </c>
      <c r="G2800" s="2" t="s">
        <v>6175</v>
      </c>
      <c r="H2800" s="2" t="s">
        <v>2487</v>
      </c>
      <c r="I2800" s="2" t="s">
        <v>157</v>
      </c>
      <c r="J2800" s="2"/>
      <c r="K2800" s="2" t="s">
        <v>2689</v>
      </c>
      <c r="L2800" s="2"/>
      <c r="M2800" s="2"/>
      <c r="N2800" s="2" t="s">
        <v>22307</v>
      </c>
      <c r="O2800" s="2" t="s">
        <v>22307</v>
      </c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C2800" s="2"/>
      <c r="AD2800" s="2" t="s">
        <v>6172</v>
      </c>
      <c r="AE2800" s="2"/>
      <c r="AF2800" s="2"/>
    </row>
    <row r="2801" spans="1:32" hidden="1" x14ac:dyDescent="0.25">
      <c r="A2801" s="2" t="s">
        <v>22280</v>
      </c>
      <c r="B2801" s="2" t="s">
        <v>6178</v>
      </c>
      <c r="C2801" s="2" t="s">
        <v>6176</v>
      </c>
      <c r="D2801" s="2" t="s">
        <v>6177</v>
      </c>
      <c r="E2801" s="3">
        <v>365531640</v>
      </c>
      <c r="F2801" s="2" t="s">
        <v>6179</v>
      </c>
      <c r="G2801" s="2" t="s">
        <v>6180</v>
      </c>
      <c r="H2801" s="2" t="s">
        <v>1069</v>
      </c>
      <c r="I2801" s="2" t="s">
        <v>157</v>
      </c>
      <c r="J2801" s="2"/>
      <c r="K2801" s="2" t="s">
        <v>6181</v>
      </c>
      <c r="L2801" s="2"/>
      <c r="M2801" s="2"/>
      <c r="N2801" s="2" t="s">
        <v>22307</v>
      </c>
      <c r="O2801" s="2" t="s">
        <v>22307</v>
      </c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C2801" s="2"/>
      <c r="AD2801" s="2" t="s">
        <v>299</v>
      </c>
      <c r="AE2801" s="2"/>
      <c r="AF2801" s="2"/>
    </row>
    <row r="2802" spans="1:32" hidden="1" x14ac:dyDescent="0.25">
      <c r="A2802" s="2" t="s">
        <v>22280</v>
      </c>
      <c r="B2802" s="2" t="s">
        <v>6209</v>
      </c>
      <c r="C2802" s="2" t="s">
        <v>6207</v>
      </c>
      <c r="D2802" s="2" t="s">
        <v>6208</v>
      </c>
      <c r="E2802" s="3">
        <v>385041287</v>
      </c>
      <c r="F2802" s="2" t="s">
        <v>6210</v>
      </c>
      <c r="G2802" s="2" t="s">
        <v>6211</v>
      </c>
      <c r="H2802" s="2" t="s">
        <v>303</v>
      </c>
      <c r="I2802" s="2" t="s">
        <v>304</v>
      </c>
      <c r="J2802" s="2"/>
      <c r="K2802" s="2" t="s">
        <v>6212</v>
      </c>
      <c r="L2802" s="2"/>
      <c r="M2802" s="2"/>
      <c r="N2802" s="2" t="s">
        <v>22307</v>
      </c>
      <c r="O2802" s="2" t="s">
        <v>22307</v>
      </c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C2802" s="2"/>
      <c r="AD2802" s="2" t="s">
        <v>2269</v>
      </c>
      <c r="AE2802" s="2"/>
      <c r="AF2802" s="2"/>
    </row>
    <row r="2803" spans="1:32" hidden="1" x14ac:dyDescent="0.25">
      <c r="A2803" s="2" t="s">
        <v>22280</v>
      </c>
      <c r="B2803" s="2" t="s">
        <v>6214</v>
      </c>
      <c r="C2803" s="2" t="s">
        <v>1578</v>
      </c>
      <c r="D2803" s="2" t="s">
        <v>6213</v>
      </c>
      <c r="E2803" s="3">
        <v>385381233</v>
      </c>
      <c r="F2803" s="2" t="s">
        <v>6215</v>
      </c>
      <c r="G2803" s="2" t="s">
        <v>6216</v>
      </c>
      <c r="H2803" s="2" t="s">
        <v>2294</v>
      </c>
      <c r="I2803" s="2" t="s">
        <v>304</v>
      </c>
      <c r="J2803" s="2"/>
      <c r="K2803" s="2" t="s">
        <v>6217</v>
      </c>
      <c r="L2803" s="2"/>
      <c r="M2803" s="2"/>
      <c r="N2803" s="2" t="s">
        <v>22307</v>
      </c>
      <c r="O2803" s="2" t="s">
        <v>22307</v>
      </c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C2803" s="2"/>
      <c r="AD2803" s="2" t="s">
        <v>2269</v>
      </c>
      <c r="AE2803" s="2"/>
      <c r="AF2803" s="2"/>
    </row>
    <row r="2804" spans="1:32" hidden="1" x14ac:dyDescent="0.25">
      <c r="A2804" s="2" t="s">
        <v>22280</v>
      </c>
      <c r="B2804" s="2" t="s">
        <v>6220</v>
      </c>
      <c r="C2804" s="2" t="s">
        <v>6218</v>
      </c>
      <c r="D2804" s="2" t="s">
        <v>6219</v>
      </c>
      <c r="E2804" s="3">
        <v>385060260</v>
      </c>
      <c r="F2804" s="2" t="s">
        <v>6221</v>
      </c>
      <c r="G2804" s="2" t="s">
        <v>6222</v>
      </c>
      <c r="H2804" s="2" t="s">
        <v>2294</v>
      </c>
      <c r="I2804" s="2" t="s">
        <v>304</v>
      </c>
      <c r="J2804" s="2"/>
      <c r="K2804" s="2" t="s">
        <v>6223</v>
      </c>
      <c r="L2804" s="2"/>
      <c r="M2804" s="2"/>
      <c r="N2804" s="2" t="s">
        <v>22307</v>
      </c>
      <c r="O2804" s="2" t="s">
        <v>22307</v>
      </c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C2804" s="2"/>
      <c r="AD2804" s="2" t="s">
        <v>2269</v>
      </c>
      <c r="AE2804" s="2"/>
      <c r="AF2804" s="2"/>
    </row>
    <row r="2805" spans="1:32" hidden="1" x14ac:dyDescent="0.25">
      <c r="A2805" s="2" t="s">
        <v>22280</v>
      </c>
      <c r="B2805" s="2" t="s">
        <v>6226</v>
      </c>
      <c r="C2805" s="2" t="s">
        <v>6224</v>
      </c>
      <c r="D2805" s="2" t="s">
        <v>6225</v>
      </c>
      <c r="E2805" s="3">
        <v>385138605</v>
      </c>
      <c r="F2805" s="2" t="s">
        <v>6227</v>
      </c>
      <c r="G2805" s="2" t="s">
        <v>6228</v>
      </c>
      <c r="H2805" s="2" t="s">
        <v>2260</v>
      </c>
      <c r="I2805" s="2" t="s">
        <v>304</v>
      </c>
      <c r="J2805" s="2"/>
      <c r="K2805" s="2" t="s">
        <v>6229</v>
      </c>
      <c r="L2805" s="2"/>
      <c r="M2805" s="2"/>
      <c r="N2805" s="2" t="s">
        <v>22307</v>
      </c>
      <c r="O2805" s="2" t="s">
        <v>22307</v>
      </c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C2805" s="2"/>
      <c r="AD2805" s="2" t="s">
        <v>2269</v>
      </c>
      <c r="AE2805" s="2"/>
      <c r="AF2805" s="2"/>
    </row>
    <row r="2806" spans="1:32" hidden="1" x14ac:dyDescent="0.25">
      <c r="A2806" s="2" t="s">
        <v>22280</v>
      </c>
      <c r="B2806" s="2" t="s">
        <v>6273</v>
      </c>
      <c r="C2806" s="2" t="s">
        <v>6271</v>
      </c>
      <c r="D2806" s="2" t="s">
        <v>6272</v>
      </c>
      <c r="E2806" s="3">
        <v>365419405</v>
      </c>
      <c r="F2806" s="2" t="s">
        <v>6274</v>
      </c>
      <c r="G2806" s="2" t="s">
        <v>6275</v>
      </c>
      <c r="H2806" s="2" t="s">
        <v>2532</v>
      </c>
      <c r="I2806" s="2" t="s">
        <v>157</v>
      </c>
      <c r="J2806" s="2"/>
      <c r="K2806" s="2" t="s">
        <v>6276</v>
      </c>
      <c r="L2806" s="2"/>
      <c r="M2806" s="2"/>
      <c r="N2806" s="2" t="s">
        <v>22307</v>
      </c>
      <c r="O2806" s="2" t="s">
        <v>22307</v>
      </c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C2806" s="2"/>
      <c r="AD2806" s="2"/>
      <c r="AE2806" s="2"/>
      <c r="AF2806" s="2"/>
    </row>
    <row r="2807" spans="1:32" hidden="1" x14ac:dyDescent="0.25">
      <c r="A2807" s="2" t="s">
        <v>22280</v>
      </c>
      <c r="B2807" s="2" t="s">
        <v>6323</v>
      </c>
      <c r="C2807" s="2" t="s">
        <v>6321</v>
      </c>
      <c r="D2807" s="2" t="s">
        <v>6322</v>
      </c>
      <c r="E2807" s="3">
        <v>385121693</v>
      </c>
      <c r="F2807" s="2" t="s">
        <v>6324</v>
      </c>
      <c r="G2807" s="2" t="s">
        <v>6325</v>
      </c>
      <c r="H2807" s="2" t="s">
        <v>303</v>
      </c>
      <c r="I2807" s="2" t="s">
        <v>304</v>
      </c>
      <c r="J2807" s="2"/>
      <c r="K2807" s="2" t="s">
        <v>6326</v>
      </c>
      <c r="L2807" s="2"/>
      <c r="M2807" s="2"/>
      <c r="N2807" s="2" t="s">
        <v>22307</v>
      </c>
      <c r="O2807" s="2" t="s">
        <v>22307</v>
      </c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C2807" s="2"/>
      <c r="AD2807" s="2" t="s">
        <v>2276</v>
      </c>
      <c r="AE2807" s="2"/>
      <c r="AF2807" s="2"/>
    </row>
    <row r="2808" spans="1:32" hidden="1" x14ac:dyDescent="0.25">
      <c r="A2808" s="2" t="s">
        <v>22280</v>
      </c>
      <c r="B2808" s="2" t="s">
        <v>6422</v>
      </c>
      <c r="C2808" s="2" t="s">
        <v>6420</v>
      </c>
      <c r="D2808" s="2" t="s">
        <v>6421</v>
      </c>
      <c r="E2808" s="3">
        <v>365943141</v>
      </c>
      <c r="F2808" s="2" t="s">
        <v>6423</v>
      </c>
      <c r="G2808" s="2" t="s">
        <v>6424</v>
      </c>
      <c r="H2808" s="2" t="s">
        <v>2515</v>
      </c>
      <c r="I2808" s="2" t="s">
        <v>157</v>
      </c>
      <c r="J2808" s="2"/>
      <c r="K2808" s="2" t="s">
        <v>6425</v>
      </c>
      <c r="L2808" s="2"/>
      <c r="M2808" s="2"/>
      <c r="N2808" s="2" t="s">
        <v>22307</v>
      </c>
      <c r="O2808" s="2" t="s">
        <v>22307</v>
      </c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C2808" s="2"/>
      <c r="AD2808" s="2" t="s">
        <v>2465</v>
      </c>
      <c r="AE2808" s="2"/>
      <c r="AF2808" s="2"/>
    </row>
    <row r="2809" spans="1:32" hidden="1" x14ac:dyDescent="0.25">
      <c r="A2809" s="2" t="s">
        <v>22280</v>
      </c>
      <c r="B2809" s="2" t="s">
        <v>6451</v>
      </c>
      <c r="C2809" s="2" t="s">
        <v>6448</v>
      </c>
      <c r="D2809" s="2" t="s">
        <v>6449</v>
      </c>
      <c r="E2809" s="3">
        <v>365724669</v>
      </c>
      <c r="F2809" s="2" t="s">
        <v>6452</v>
      </c>
      <c r="G2809" s="2" t="s">
        <v>6453</v>
      </c>
      <c r="H2809" s="2" t="s">
        <v>1069</v>
      </c>
      <c r="I2809" s="2" t="s">
        <v>157</v>
      </c>
      <c r="J2809" s="2"/>
      <c r="K2809" s="2" t="s">
        <v>6454</v>
      </c>
      <c r="L2809" s="2"/>
      <c r="M2809" s="2"/>
      <c r="N2809" s="2" t="s">
        <v>22307</v>
      </c>
      <c r="O2809" s="2" t="s">
        <v>22307</v>
      </c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C2809" s="2"/>
      <c r="AD2809" s="2" t="s">
        <v>6450</v>
      </c>
      <c r="AE2809" s="2"/>
      <c r="AF2809" s="2"/>
    </row>
    <row r="2810" spans="1:32" hidden="1" x14ac:dyDescent="0.25">
      <c r="A2810" s="2" t="s">
        <v>22280</v>
      </c>
      <c r="B2810" s="2" t="s">
        <v>6496</v>
      </c>
      <c r="C2810" s="2" t="s">
        <v>6494</v>
      </c>
      <c r="D2810" s="2" t="s">
        <v>6495</v>
      </c>
      <c r="E2810" s="3">
        <v>365202675</v>
      </c>
      <c r="F2810" s="2" t="s">
        <v>6497</v>
      </c>
      <c r="G2810" s="2" t="s">
        <v>6498</v>
      </c>
      <c r="H2810" s="2" t="s">
        <v>2515</v>
      </c>
      <c r="I2810" s="2" t="s">
        <v>157</v>
      </c>
      <c r="J2810" s="2"/>
      <c r="K2810" s="2" t="s">
        <v>6499</v>
      </c>
      <c r="L2810" s="2"/>
      <c r="M2810" s="2"/>
      <c r="N2810" s="2" t="s">
        <v>22307</v>
      </c>
      <c r="O2810" s="2" t="s">
        <v>22307</v>
      </c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C2810" s="2"/>
      <c r="AD2810" s="2"/>
      <c r="AE2810" s="2"/>
      <c r="AF2810" s="2"/>
    </row>
    <row r="2811" spans="1:32" hidden="1" x14ac:dyDescent="0.25">
      <c r="A2811" s="2" t="s">
        <v>22280</v>
      </c>
      <c r="B2811" s="2" t="s">
        <v>6502</v>
      </c>
      <c r="C2811" s="2" t="s">
        <v>6500</v>
      </c>
      <c r="D2811" s="2" t="s">
        <v>6501</v>
      </c>
      <c r="E2811" s="3">
        <v>365067648</v>
      </c>
      <c r="F2811" s="2" t="s">
        <v>6503</v>
      </c>
      <c r="G2811" s="2" t="s">
        <v>6504</v>
      </c>
      <c r="H2811" s="2" t="s">
        <v>2474</v>
      </c>
      <c r="I2811" s="2" t="s">
        <v>157</v>
      </c>
      <c r="J2811" s="2"/>
      <c r="K2811" s="2" t="s">
        <v>6505</v>
      </c>
      <c r="L2811" s="2"/>
      <c r="M2811" s="2"/>
      <c r="N2811" s="2" t="s">
        <v>22307</v>
      </c>
      <c r="O2811" s="2" t="s">
        <v>22307</v>
      </c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C2811" s="2"/>
      <c r="AD2811" s="2"/>
      <c r="AE2811" s="2"/>
      <c r="AF2811" s="2"/>
    </row>
    <row r="2812" spans="1:32" hidden="1" x14ac:dyDescent="0.25">
      <c r="A2812" s="2" t="s">
        <v>22280</v>
      </c>
      <c r="B2812" s="2" t="s">
        <v>6538</v>
      </c>
      <c r="C2812" s="2" t="s">
        <v>6536</v>
      </c>
      <c r="D2812" s="2" t="s">
        <v>6537</v>
      </c>
      <c r="E2812" s="3">
        <v>366076920</v>
      </c>
      <c r="F2812" s="2" t="s">
        <v>6539</v>
      </c>
      <c r="G2812" s="2" t="s">
        <v>4289</v>
      </c>
      <c r="H2812" s="2" t="s">
        <v>1069</v>
      </c>
      <c r="I2812" s="2" t="s">
        <v>157</v>
      </c>
      <c r="J2812" s="2"/>
      <c r="K2812" s="2" t="s">
        <v>6540</v>
      </c>
      <c r="L2812" s="2"/>
      <c r="M2812" s="2"/>
      <c r="N2812" s="2" t="s">
        <v>22307</v>
      </c>
      <c r="O2812" s="2" t="s">
        <v>22307</v>
      </c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C2812" s="2"/>
      <c r="AD2812" s="2" t="s">
        <v>299</v>
      </c>
      <c r="AE2812" s="2"/>
      <c r="AF2812" s="2"/>
    </row>
    <row r="2813" spans="1:32" hidden="1" x14ac:dyDescent="0.25">
      <c r="A2813" s="2" t="s">
        <v>22280</v>
      </c>
      <c r="B2813" s="2" t="s">
        <v>6542</v>
      </c>
      <c r="C2813" s="2" t="s">
        <v>6541</v>
      </c>
      <c r="D2813" s="2" t="s">
        <v>6112</v>
      </c>
      <c r="E2813" s="3">
        <v>365728726</v>
      </c>
      <c r="F2813" s="2" t="s">
        <v>6543</v>
      </c>
      <c r="G2813" s="2" t="s">
        <v>6544</v>
      </c>
      <c r="H2813" s="2" t="s">
        <v>57</v>
      </c>
      <c r="I2813" s="2" t="s">
        <v>157</v>
      </c>
      <c r="J2813" s="2"/>
      <c r="K2813" s="2" t="s">
        <v>6545</v>
      </c>
      <c r="L2813" s="2"/>
      <c r="M2813" s="2"/>
      <c r="N2813" s="2" t="s">
        <v>22307</v>
      </c>
      <c r="O2813" s="2" t="s">
        <v>22307</v>
      </c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C2813" s="2"/>
      <c r="AD2813" s="2" t="s">
        <v>2465</v>
      </c>
      <c r="AE2813" s="2"/>
      <c r="AF2813" s="2"/>
    </row>
    <row r="2814" spans="1:32" hidden="1" x14ac:dyDescent="0.25">
      <c r="A2814" s="2" t="s">
        <v>22280</v>
      </c>
      <c r="B2814" s="2" t="s">
        <v>6557</v>
      </c>
      <c r="C2814" s="2" t="s">
        <v>6555</v>
      </c>
      <c r="D2814" s="2" t="s">
        <v>6556</v>
      </c>
      <c r="E2814" s="3">
        <v>365469674</v>
      </c>
      <c r="F2814" s="2" t="s">
        <v>6558</v>
      </c>
      <c r="G2814" s="2" t="s">
        <v>6559</v>
      </c>
      <c r="H2814" s="2" t="s">
        <v>2515</v>
      </c>
      <c r="I2814" s="2" t="s">
        <v>157</v>
      </c>
      <c r="J2814" s="2"/>
      <c r="K2814" s="2" t="s">
        <v>6560</v>
      </c>
      <c r="L2814" s="2"/>
      <c r="M2814" s="2"/>
      <c r="N2814" s="2" t="s">
        <v>22307</v>
      </c>
      <c r="O2814" s="2" t="s">
        <v>22307</v>
      </c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C2814" s="2"/>
      <c r="AD2814" s="2" t="s">
        <v>299</v>
      </c>
      <c r="AE2814" s="2"/>
      <c r="AF2814" s="2"/>
    </row>
    <row r="2815" spans="1:32" hidden="1" x14ac:dyDescent="0.25">
      <c r="A2815" s="2" t="s">
        <v>22280</v>
      </c>
      <c r="B2815" s="2" t="s">
        <v>6581</v>
      </c>
      <c r="C2815" s="2" t="s">
        <v>6579</v>
      </c>
      <c r="D2815" s="2" t="s">
        <v>6580</v>
      </c>
      <c r="E2815" s="3">
        <v>365335540</v>
      </c>
      <c r="F2815" s="2" t="s">
        <v>6582</v>
      </c>
      <c r="G2815" s="2" t="s">
        <v>6583</v>
      </c>
      <c r="H2815" s="2" t="s">
        <v>2515</v>
      </c>
      <c r="I2815" s="2" t="s">
        <v>157</v>
      </c>
      <c r="J2815" s="2"/>
      <c r="K2815" s="2" t="s">
        <v>6584</v>
      </c>
      <c r="L2815" s="2"/>
      <c r="M2815" s="2"/>
      <c r="N2815" s="2" t="s">
        <v>22307</v>
      </c>
      <c r="O2815" s="2" t="s">
        <v>22307</v>
      </c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C2815" s="2"/>
      <c r="AD2815" s="2" t="s">
        <v>299</v>
      </c>
      <c r="AE2815" s="2"/>
      <c r="AF2815" s="2"/>
    </row>
    <row r="2816" spans="1:32" hidden="1" x14ac:dyDescent="0.25">
      <c r="A2816" s="2" t="s">
        <v>22280</v>
      </c>
      <c r="B2816" s="2" t="s">
        <v>6588</v>
      </c>
      <c r="C2816" s="2" t="s">
        <v>6585</v>
      </c>
      <c r="D2816" s="2" t="s">
        <v>6586</v>
      </c>
      <c r="E2816" s="3">
        <v>365740713</v>
      </c>
      <c r="F2816" s="2" t="s">
        <v>6589</v>
      </c>
      <c r="G2816" s="2" t="s">
        <v>6590</v>
      </c>
      <c r="H2816" s="2" t="s">
        <v>2515</v>
      </c>
      <c r="I2816" s="2" t="s">
        <v>157</v>
      </c>
      <c r="J2816" s="2"/>
      <c r="K2816" s="2" t="s">
        <v>6591</v>
      </c>
      <c r="L2816" s="2"/>
      <c r="M2816" s="2"/>
      <c r="N2816" s="2" t="s">
        <v>22307</v>
      </c>
      <c r="O2816" s="2" t="s">
        <v>22307</v>
      </c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C2816" s="2"/>
      <c r="AD2816" s="2" t="s">
        <v>6587</v>
      </c>
      <c r="AE2816" s="2"/>
      <c r="AF2816" s="2"/>
    </row>
    <row r="2817" spans="1:32" hidden="1" x14ac:dyDescent="0.25">
      <c r="A2817" s="2" t="s">
        <v>22280</v>
      </c>
      <c r="B2817" s="2" t="s">
        <v>6593</v>
      </c>
      <c r="C2817" s="2" t="s">
        <v>6592</v>
      </c>
      <c r="D2817" s="2" t="s">
        <v>3803</v>
      </c>
      <c r="E2817" s="3">
        <v>365061142</v>
      </c>
      <c r="F2817" s="2" t="s">
        <v>6594</v>
      </c>
      <c r="G2817" s="2" t="s">
        <v>6595</v>
      </c>
      <c r="H2817" s="2" t="s">
        <v>2515</v>
      </c>
      <c r="I2817" s="2" t="s">
        <v>157</v>
      </c>
      <c r="J2817" s="2"/>
      <c r="K2817" s="2" t="s">
        <v>6596</v>
      </c>
      <c r="L2817" s="2"/>
      <c r="M2817" s="2"/>
      <c r="N2817" s="2" t="s">
        <v>22307</v>
      </c>
      <c r="O2817" s="2" t="s">
        <v>22307</v>
      </c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C2817" s="2"/>
      <c r="AD2817" s="2" t="s">
        <v>299</v>
      </c>
      <c r="AE2817" s="2"/>
      <c r="AF2817" s="2"/>
    </row>
    <row r="2818" spans="1:32" hidden="1" x14ac:dyDescent="0.25">
      <c r="A2818" s="2" t="s">
        <v>22280</v>
      </c>
      <c r="B2818" s="2" t="s">
        <v>6598</v>
      </c>
      <c r="C2818" s="2" t="s">
        <v>6597</v>
      </c>
      <c r="D2818" s="2" t="s">
        <v>938</v>
      </c>
      <c r="E2818" s="3">
        <v>383644802</v>
      </c>
      <c r="F2818" s="2" t="s">
        <v>6599</v>
      </c>
      <c r="G2818" s="2" t="s">
        <v>6600</v>
      </c>
      <c r="H2818" s="2" t="s">
        <v>6601</v>
      </c>
      <c r="I2818" s="2" t="s">
        <v>1185</v>
      </c>
      <c r="J2818" s="2"/>
      <c r="K2818" s="2" t="s">
        <v>6602</v>
      </c>
      <c r="L2818" s="2"/>
      <c r="M2818" s="2"/>
      <c r="N2818" s="2" t="s">
        <v>22307</v>
      </c>
      <c r="O2818" s="2" t="s">
        <v>22307</v>
      </c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C2818" s="2"/>
      <c r="AD2818" s="2" t="s">
        <v>6172</v>
      </c>
      <c r="AE2818" s="2"/>
      <c r="AF2818" s="2"/>
    </row>
    <row r="2819" spans="1:32" hidden="1" x14ac:dyDescent="0.25">
      <c r="A2819" s="2" t="s">
        <v>22280</v>
      </c>
      <c r="B2819" s="2" t="s">
        <v>6605</v>
      </c>
      <c r="C2819" s="2" t="s">
        <v>6603</v>
      </c>
      <c r="D2819" s="2" t="s">
        <v>6604</v>
      </c>
      <c r="E2819" s="3">
        <v>365470138</v>
      </c>
      <c r="F2819" s="2" t="s">
        <v>6606</v>
      </c>
      <c r="G2819" s="2" t="s">
        <v>6607</v>
      </c>
      <c r="H2819" s="2" t="s">
        <v>6608</v>
      </c>
      <c r="I2819" s="2" t="s">
        <v>157</v>
      </c>
      <c r="J2819" s="2"/>
      <c r="K2819" s="2" t="s">
        <v>6609</v>
      </c>
      <c r="L2819" s="2"/>
      <c r="M2819" s="2"/>
      <c r="N2819" s="2" t="s">
        <v>22307</v>
      </c>
      <c r="O2819" s="2" t="s">
        <v>22307</v>
      </c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C2819" s="2"/>
      <c r="AD2819" s="2"/>
      <c r="AE2819" s="2"/>
      <c r="AF2819" s="2"/>
    </row>
    <row r="2820" spans="1:32" hidden="1" x14ac:dyDescent="0.25">
      <c r="A2820" s="2" t="s">
        <v>22280</v>
      </c>
      <c r="B2820" s="2" t="s">
        <v>6612</v>
      </c>
      <c r="C2820" s="2" t="s">
        <v>6610</v>
      </c>
      <c r="D2820" s="2" t="s">
        <v>6611</v>
      </c>
      <c r="E2820" s="3">
        <v>365027419</v>
      </c>
      <c r="F2820" s="2" t="s">
        <v>6613</v>
      </c>
      <c r="G2820" s="2" t="s">
        <v>6614</v>
      </c>
      <c r="H2820" s="2" t="s">
        <v>2532</v>
      </c>
      <c r="I2820" s="2" t="s">
        <v>157</v>
      </c>
      <c r="J2820" s="2"/>
      <c r="K2820" s="2" t="s">
        <v>6615</v>
      </c>
      <c r="L2820" s="2"/>
      <c r="M2820" s="2"/>
      <c r="N2820" s="2" t="s">
        <v>22307</v>
      </c>
      <c r="O2820" s="2" t="s">
        <v>22307</v>
      </c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C2820" s="2"/>
      <c r="AD2820" s="2"/>
      <c r="AE2820" s="2"/>
      <c r="AF2820" s="2"/>
    </row>
    <row r="2821" spans="1:32" hidden="1" x14ac:dyDescent="0.25">
      <c r="A2821" s="2" t="s">
        <v>22280</v>
      </c>
      <c r="B2821" s="2" t="s">
        <v>6624</v>
      </c>
      <c r="C2821" s="2" t="s">
        <v>6622</v>
      </c>
      <c r="D2821" s="2" t="s">
        <v>6623</v>
      </c>
      <c r="E2821" s="3">
        <v>365613424</v>
      </c>
      <c r="F2821" s="2" t="s">
        <v>6625</v>
      </c>
      <c r="G2821" s="2" t="s">
        <v>6626</v>
      </c>
      <c r="H2821" s="2" t="s">
        <v>5861</v>
      </c>
      <c r="I2821" s="2" t="s">
        <v>157</v>
      </c>
      <c r="J2821" s="2"/>
      <c r="K2821" s="2" t="s">
        <v>6627</v>
      </c>
      <c r="L2821" s="2"/>
      <c r="M2821" s="2"/>
      <c r="N2821" s="2" t="s">
        <v>22307</v>
      </c>
      <c r="O2821" s="2" t="s">
        <v>22307</v>
      </c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C2821" s="2"/>
      <c r="AD2821" s="2" t="s">
        <v>152</v>
      </c>
      <c r="AE2821" s="2"/>
      <c r="AF2821" s="2"/>
    </row>
    <row r="2822" spans="1:32" hidden="1" x14ac:dyDescent="0.25">
      <c r="A2822" s="2" t="s">
        <v>22280</v>
      </c>
      <c r="B2822" s="2" t="s">
        <v>6658</v>
      </c>
      <c r="C2822" s="2" t="s">
        <v>6656</v>
      </c>
      <c r="D2822" s="2" t="s">
        <v>6657</v>
      </c>
      <c r="E2822" s="3">
        <v>385272153</v>
      </c>
      <c r="F2822" s="2" t="s">
        <v>6659</v>
      </c>
      <c r="G2822" s="2" t="s">
        <v>6660</v>
      </c>
      <c r="H2822" s="2" t="s">
        <v>2303</v>
      </c>
      <c r="I2822" s="2" t="s">
        <v>304</v>
      </c>
      <c r="J2822" s="2"/>
      <c r="K2822" s="2" t="s">
        <v>6661</v>
      </c>
      <c r="L2822" s="2"/>
      <c r="M2822" s="2"/>
      <c r="N2822" s="2" t="s">
        <v>22307</v>
      </c>
      <c r="O2822" s="2" t="s">
        <v>22307</v>
      </c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C2822" s="2"/>
      <c r="AD2822" s="2" t="s">
        <v>2276</v>
      </c>
      <c r="AE2822" s="2"/>
      <c r="AF2822" s="2"/>
    </row>
    <row r="2823" spans="1:32" hidden="1" x14ac:dyDescent="0.25">
      <c r="A2823" s="2" t="s">
        <v>22280</v>
      </c>
      <c r="B2823" s="2" t="s">
        <v>6681</v>
      </c>
      <c r="C2823" s="2" t="s">
        <v>6679</v>
      </c>
      <c r="D2823" s="2" t="s">
        <v>6680</v>
      </c>
      <c r="E2823" s="3">
        <v>385061468</v>
      </c>
      <c r="F2823" s="2" t="s">
        <v>6682</v>
      </c>
      <c r="G2823" s="2" t="s">
        <v>6683</v>
      </c>
      <c r="H2823" s="2" t="s">
        <v>2260</v>
      </c>
      <c r="I2823" s="2" t="s">
        <v>304</v>
      </c>
      <c r="J2823" s="2"/>
      <c r="K2823" s="2" t="s">
        <v>6684</v>
      </c>
      <c r="L2823" s="2"/>
      <c r="M2823" s="2"/>
      <c r="N2823" s="2">
        <v>15</v>
      </c>
      <c r="O2823" s="2">
        <v>1</v>
      </c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C2823" s="2"/>
      <c r="AD2823" s="2" t="s">
        <v>2276</v>
      </c>
      <c r="AE2823" s="2"/>
      <c r="AF2823" s="2"/>
    </row>
    <row r="2824" spans="1:32" hidden="1" x14ac:dyDescent="0.25">
      <c r="A2824" s="2" t="s">
        <v>22280</v>
      </c>
      <c r="B2824" s="2" t="s">
        <v>6687</v>
      </c>
      <c r="C2824" s="2" t="s">
        <v>6685</v>
      </c>
      <c r="D2824" s="2" t="s">
        <v>6686</v>
      </c>
      <c r="E2824" s="3">
        <v>385294562</v>
      </c>
      <c r="F2824" s="2" t="s">
        <v>6688</v>
      </c>
      <c r="G2824" s="2" t="s">
        <v>6689</v>
      </c>
      <c r="H2824" s="2" t="s">
        <v>303</v>
      </c>
      <c r="I2824" s="2" t="s">
        <v>304</v>
      </c>
      <c r="J2824" s="2"/>
      <c r="K2824" s="2" t="s">
        <v>6690</v>
      </c>
      <c r="L2824" s="2"/>
      <c r="M2824" s="2"/>
      <c r="N2824" s="2" t="s">
        <v>22307</v>
      </c>
      <c r="O2824" s="2" t="s">
        <v>22307</v>
      </c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C2824" s="2"/>
      <c r="AD2824" s="2" t="s">
        <v>2276</v>
      </c>
      <c r="AE2824" s="2"/>
      <c r="AF2824" s="2"/>
    </row>
    <row r="2825" spans="1:32" hidden="1" x14ac:dyDescent="0.25">
      <c r="A2825" s="2" t="s">
        <v>22280</v>
      </c>
      <c r="B2825" s="2" t="s">
        <v>6705</v>
      </c>
      <c r="C2825" s="2" t="s">
        <v>6703</v>
      </c>
      <c r="D2825" s="2" t="s">
        <v>6704</v>
      </c>
      <c r="E2825" s="3">
        <v>365578198</v>
      </c>
      <c r="F2825" s="2" t="s">
        <v>6706</v>
      </c>
      <c r="G2825" s="2" t="s">
        <v>6707</v>
      </c>
      <c r="H2825" s="2" t="s">
        <v>2515</v>
      </c>
      <c r="I2825" s="2" t="s">
        <v>157</v>
      </c>
      <c r="J2825" s="2"/>
      <c r="K2825" s="2" t="s">
        <v>6708</v>
      </c>
      <c r="L2825" s="2"/>
      <c r="M2825" s="2"/>
      <c r="N2825" s="2" t="s">
        <v>22307</v>
      </c>
      <c r="O2825" s="2" t="s">
        <v>22307</v>
      </c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C2825" s="2"/>
      <c r="AD2825" s="2"/>
      <c r="AE2825" s="2"/>
      <c r="AF2825" s="2"/>
    </row>
    <row r="2826" spans="1:32" hidden="1" x14ac:dyDescent="0.25">
      <c r="A2826" s="2" t="s">
        <v>22280</v>
      </c>
      <c r="B2826" s="2" t="s">
        <v>6711</v>
      </c>
      <c r="C2826" s="2" t="s">
        <v>6709</v>
      </c>
      <c r="D2826" s="2" t="s">
        <v>6710</v>
      </c>
      <c r="E2826" s="3">
        <v>385279702</v>
      </c>
      <c r="F2826" s="2" t="s">
        <v>6712</v>
      </c>
      <c r="G2826" s="2" t="s">
        <v>6713</v>
      </c>
      <c r="H2826" s="2" t="s">
        <v>2294</v>
      </c>
      <c r="I2826" s="2" t="s">
        <v>304</v>
      </c>
      <c r="J2826" s="2"/>
      <c r="K2826" s="2" t="s">
        <v>6714</v>
      </c>
      <c r="L2826" s="2"/>
      <c r="M2826" s="2"/>
      <c r="N2826" s="2" t="s">
        <v>22307</v>
      </c>
      <c r="O2826" s="2" t="s">
        <v>22307</v>
      </c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C2826" s="2"/>
      <c r="AD2826" s="2"/>
      <c r="AE2826" s="2"/>
      <c r="AF2826" s="2"/>
    </row>
    <row r="2827" spans="1:32" hidden="1" x14ac:dyDescent="0.25">
      <c r="A2827" s="2" t="s">
        <v>22280</v>
      </c>
      <c r="B2827" s="2" t="s">
        <v>6722</v>
      </c>
      <c r="C2827" s="2" t="s">
        <v>6721</v>
      </c>
      <c r="D2827" s="2" t="s">
        <v>6721</v>
      </c>
      <c r="E2827" s="3">
        <v>365446919</v>
      </c>
      <c r="F2827" s="2" t="s">
        <v>6723</v>
      </c>
      <c r="G2827" s="2" t="s">
        <v>6724</v>
      </c>
      <c r="H2827" s="2" t="s">
        <v>2515</v>
      </c>
      <c r="I2827" s="2" t="s">
        <v>157</v>
      </c>
      <c r="J2827" s="2"/>
      <c r="K2827" s="2" t="s">
        <v>6725</v>
      </c>
      <c r="L2827" s="2"/>
      <c r="M2827" s="2"/>
      <c r="N2827" s="2" t="s">
        <v>22307</v>
      </c>
      <c r="O2827" s="2" t="s">
        <v>22307</v>
      </c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C2827" s="2"/>
      <c r="AD2827" s="2" t="s">
        <v>2465</v>
      </c>
      <c r="AE2827" s="2"/>
      <c r="AF2827" s="2"/>
    </row>
    <row r="2828" spans="1:32" hidden="1" x14ac:dyDescent="0.25">
      <c r="A2828" s="2" t="s">
        <v>22280</v>
      </c>
      <c r="B2828" s="2" t="s">
        <v>6739</v>
      </c>
      <c r="C2828" s="2" t="s">
        <v>6738</v>
      </c>
      <c r="D2828" s="2" t="s">
        <v>6738</v>
      </c>
      <c r="E2828" s="3">
        <v>365882464</v>
      </c>
      <c r="F2828" s="2" t="s">
        <v>6740</v>
      </c>
      <c r="G2828" s="2" t="s">
        <v>6741</v>
      </c>
      <c r="H2828" s="2" t="s">
        <v>2498</v>
      </c>
      <c r="I2828" s="2" t="s">
        <v>157</v>
      </c>
      <c r="J2828" s="2"/>
      <c r="K2828" s="2" t="s">
        <v>6742</v>
      </c>
      <c r="L2828" s="2"/>
      <c r="M2828" s="2"/>
      <c r="N2828" s="2" t="s">
        <v>22307</v>
      </c>
      <c r="O2828" s="2" t="s">
        <v>22307</v>
      </c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C2828" s="2"/>
      <c r="AD2828" s="2"/>
      <c r="AE2828" s="2"/>
      <c r="AF2828" s="2"/>
    </row>
    <row r="2829" spans="1:32" hidden="1" x14ac:dyDescent="0.25">
      <c r="A2829" s="2" t="s">
        <v>22280</v>
      </c>
      <c r="B2829" s="2" t="s">
        <v>6745</v>
      </c>
      <c r="C2829" s="2" t="s">
        <v>6743</v>
      </c>
      <c r="D2829" s="2" t="s">
        <v>6744</v>
      </c>
      <c r="E2829" s="3">
        <v>381254503</v>
      </c>
      <c r="F2829" s="2" t="s">
        <v>6746</v>
      </c>
      <c r="G2829" s="2" t="s">
        <v>6747</v>
      </c>
      <c r="H2829" s="2" t="s">
        <v>1184</v>
      </c>
      <c r="I2829" s="2" t="s">
        <v>1185</v>
      </c>
      <c r="J2829" s="2"/>
      <c r="K2829" s="2" t="s">
        <v>6748</v>
      </c>
      <c r="L2829" s="2"/>
      <c r="M2829" s="2"/>
      <c r="N2829" s="2" t="s">
        <v>22307</v>
      </c>
      <c r="O2829" s="2" t="s">
        <v>22307</v>
      </c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C2829" s="2"/>
      <c r="AD2829" s="2" t="s">
        <v>1252</v>
      </c>
      <c r="AE2829" s="2"/>
      <c r="AF2829" s="2"/>
    </row>
    <row r="2830" spans="1:32" hidden="1" x14ac:dyDescent="0.25">
      <c r="A2830" s="2" t="s">
        <v>22280</v>
      </c>
      <c r="B2830" s="2" t="s">
        <v>6750</v>
      </c>
      <c r="C2830" s="2" t="s">
        <v>6749</v>
      </c>
      <c r="D2830" s="2" t="s">
        <v>45</v>
      </c>
      <c r="E2830" s="3">
        <v>365292661</v>
      </c>
      <c r="F2830" s="2" t="s">
        <v>6751</v>
      </c>
      <c r="G2830" s="2" t="s">
        <v>6752</v>
      </c>
      <c r="H2830" s="2" t="s">
        <v>57</v>
      </c>
      <c r="I2830" s="2" t="s">
        <v>157</v>
      </c>
      <c r="J2830" s="2"/>
      <c r="K2830" s="2" t="s">
        <v>6753</v>
      </c>
      <c r="L2830" s="2"/>
      <c r="M2830" s="2"/>
      <c r="N2830" s="2" t="s">
        <v>22307</v>
      </c>
      <c r="O2830" s="2" t="s">
        <v>22307</v>
      </c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C2830" s="2"/>
      <c r="AD2830" s="2"/>
      <c r="AE2830" s="2"/>
      <c r="AF2830" s="2"/>
    </row>
    <row r="2831" spans="1:32" hidden="1" x14ac:dyDescent="0.25">
      <c r="A2831" s="2" t="s">
        <v>22280</v>
      </c>
      <c r="B2831" s="2" t="s">
        <v>6767</v>
      </c>
      <c r="C2831" s="2" t="s">
        <v>2847</v>
      </c>
      <c r="D2831" s="2" t="s">
        <v>6766</v>
      </c>
      <c r="E2831" s="3">
        <v>365887133</v>
      </c>
      <c r="F2831" s="2" t="s">
        <v>6768</v>
      </c>
      <c r="G2831" s="2" t="s">
        <v>6769</v>
      </c>
      <c r="H2831" s="2" t="s">
        <v>2474</v>
      </c>
      <c r="I2831" s="2" t="s">
        <v>157</v>
      </c>
      <c r="J2831" s="2"/>
      <c r="K2831" s="2" t="s">
        <v>6770</v>
      </c>
      <c r="L2831" s="2"/>
      <c r="M2831" s="2"/>
      <c r="N2831" s="2" t="s">
        <v>22307</v>
      </c>
      <c r="O2831" s="2" t="s">
        <v>22307</v>
      </c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C2831" s="2"/>
      <c r="AD2831" s="2"/>
      <c r="AE2831" s="2"/>
      <c r="AF2831" s="2"/>
    </row>
    <row r="2832" spans="1:32" hidden="1" x14ac:dyDescent="0.25">
      <c r="A2832" s="2" t="s">
        <v>22280</v>
      </c>
      <c r="B2832" s="2" t="s">
        <v>6779</v>
      </c>
      <c r="C2832" s="2" t="s">
        <v>6777</v>
      </c>
      <c r="D2832" s="2" t="s">
        <v>6778</v>
      </c>
      <c r="E2832" s="3">
        <v>385675180</v>
      </c>
      <c r="F2832" s="2" t="s">
        <v>6780</v>
      </c>
      <c r="G2832" s="2" t="s">
        <v>6781</v>
      </c>
      <c r="H2832" s="2" t="s">
        <v>2260</v>
      </c>
      <c r="I2832" s="2" t="s">
        <v>304</v>
      </c>
      <c r="J2832" s="2"/>
      <c r="K2832" s="2" t="s">
        <v>6782</v>
      </c>
      <c r="L2832" s="2"/>
      <c r="M2832" s="2"/>
      <c r="N2832" s="2" t="s">
        <v>22307</v>
      </c>
      <c r="O2832" s="2" t="s">
        <v>22307</v>
      </c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C2832" s="2"/>
      <c r="AD2832" s="2" t="s">
        <v>2269</v>
      </c>
      <c r="AE2832" s="2"/>
      <c r="AF2832" s="2"/>
    </row>
    <row r="2833" spans="1:32" hidden="1" x14ac:dyDescent="0.25">
      <c r="A2833" s="2" t="s">
        <v>22280</v>
      </c>
      <c r="B2833" s="2" t="s">
        <v>6798</v>
      </c>
      <c r="C2833" s="2" t="s">
        <v>6796</v>
      </c>
      <c r="D2833" s="2" t="s">
        <v>6797</v>
      </c>
      <c r="E2833" s="3">
        <v>365339175</v>
      </c>
      <c r="F2833" s="2" t="s">
        <v>6799</v>
      </c>
      <c r="G2833" s="2" t="s">
        <v>6800</v>
      </c>
      <c r="H2833" s="2" t="s">
        <v>2515</v>
      </c>
      <c r="I2833" s="2" t="s">
        <v>157</v>
      </c>
      <c r="J2833" s="2"/>
      <c r="K2833" s="2" t="s">
        <v>6801</v>
      </c>
      <c r="L2833" s="2"/>
      <c r="M2833" s="2"/>
      <c r="N2833" s="2" t="s">
        <v>22307</v>
      </c>
      <c r="O2833" s="2" t="s">
        <v>22307</v>
      </c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C2833" s="2"/>
      <c r="AD2833" s="2"/>
      <c r="AE2833" s="2"/>
      <c r="AF2833" s="2"/>
    </row>
    <row r="2834" spans="1:32" hidden="1" x14ac:dyDescent="0.25">
      <c r="A2834" s="2" t="s">
        <v>22280</v>
      </c>
      <c r="B2834" s="2" t="s">
        <v>6819</v>
      </c>
      <c r="C2834" s="2" t="s">
        <v>5204</v>
      </c>
      <c r="D2834" s="2" t="s">
        <v>6818</v>
      </c>
      <c r="E2834" s="3">
        <v>365518176</v>
      </c>
      <c r="F2834" s="2" t="s">
        <v>6820</v>
      </c>
      <c r="G2834" s="2" t="s">
        <v>6821</v>
      </c>
      <c r="H2834" s="2" t="s">
        <v>2474</v>
      </c>
      <c r="I2834" s="2" t="s">
        <v>157</v>
      </c>
      <c r="J2834" s="2"/>
      <c r="K2834" s="2" t="s">
        <v>6822</v>
      </c>
      <c r="L2834" s="2"/>
      <c r="M2834" s="2"/>
      <c r="N2834" s="2" t="s">
        <v>22307</v>
      </c>
      <c r="O2834" s="2" t="s">
        <v>22307</v>
      </c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C2834" s="2"/>
      <c r="AD2834" s="2"/>
      <c r="AE2834" s="2"/>
      <c r="AF2834" s="2"/>
    </row>
    <row r="2835" spans="1:32" hidden="1" x14ac:dyDescent="0.25">
      <c r="A2835" s="2" t="s">
        <v>22280</v>
      </c>
      <c r="B2835" s="2" t="s">
        <v>7020</v>
      </c>
      <c r="C2835" s="2" t="s">
        <v>4198</v>
      </c>
      <c r="D2835" s="2" t="s">
        <v>4197</v>
      </c>
      <c r="E2835" s="3">
        <v>365255131</v>
      </c>
      <c r="F2835" s="2" t="s">
        <v>7021</v>
      </c>
      <c r="G2835" s="2" t="s">
        <v>7022</v>
      </c>
      <c r="H2835" s="2" t="s">
        <v>2498</v>
      </c>
      <c r="I2835" s="2" t="s">
        <v>157</v>
      </c>
      <c r="J2835" s="2"/>
      <c r="K2835" s="2" t="s">
        <v>7023</v>
      </c>
      <c r="L2835" s="2"/>
      <c r="M2835" s="2"/>
      <c r="N2835" s="2" t="s">
        <v>22307</v>
      </c>
      <c r="O2835" s="2" t="s">
        <v>22307</v>
      </c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C2835" s="2"/>
      <c r="AD2835" s="2" t="s">
        <v>2269</v>
      </c>
      <c r="AE2835" s="2"/>
      <c r="AF2835" s="2"/>
    </row>
    <row r="2836" spans="1:32" hidden="1" x14ac:dyDescent="0.25">
      <c r="A2836" s="2" t="s">
        <v>22280</v>
      </c>
      <c r="B2836" s="2" t="s">
        <v>7094</v>
      </c>
      <c r="C2836" s="2" t="s">
        <v>7092</v>
      </c>
      <c r="D2836" s="2" t="s">
        <v>7093</v>
      </c>
      <c r="E2836" s="3">
        <v>365425873</v>
      </c>
      <c r="F2836" s="2" t="s">
        <v>7095</v>
      </c>
      <c r="G2836" s="2" t="s">
        <v>7096</v>
      </c>
      <c r="H2836" s="2" t="s">
        <v>2532</v>
      </c>
      <c r="I2836" s="2" t="s">
        <v>157</v>
      </c>
      <c r="J2836" s="2"/>
      <c r="K2836" s="2" t="s">
        <v>7097</v>
      </c>
      <c r="L2836" s="2"/>
      <c r="M2836" s="2"/>
      <c r="N2836" s="2" t="s">
        <v>22307</v>
      </c>
      <c r="O2836" s="2" t="s">
        <v>22307</v>
      </c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C2836" s="2"/>
      <c r="AD2836" s="2" t="s">
        <v>2269</v>
      </c>
      <c r="AE2836" s="2"/>
      <c r="AF2836" s="2"/>
    </row>
    <row r="2837" spans="1:32" hidden="1" x14ac:dyDescent="0.25">
      <c r="A2837" s="2" t="s">
        <v>22280</v>
      </c>
      <c r="B2837" s="2" t="s">
        <v>7099</v>
      </c>
      <c r="C2837" s="2" t="s">
        <v>7098</v>
      </c>
      <c r="D2837" s="2" t="s">
        <v>7098</v>
      </c>
      <c r="E2837" s="3">
        <v>385334857</v>
      </c>
      <c r="F2837" s="2" t="s">
        <v>7100</v>
      </c>
      <c r="G2837" s="2" t="s">
        <v>7101</v>
      </c>
      <c r="H2837" s="2" t="s">
        <v>7102</v>
      </c>
      <c r="I2837" s="2" t="s">
        <v>304</v>
      </c>
      <c r="J2837" s="2"/>
      <c r="K2837" s="2" t="s">
        <v>7103</v>
      </c>
      <c r="L2837" s="2"/>
      <c r="M2837" s="2"/>
      <c r="N2837" s="2" t="s">
        <v>22307</v>
      </c>
      <c r="O2837" s="2" t="s">
        <v>22307</v>
      </c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C2837" s="2"/>
      <c r="AD2837" s="2" t="s">
        <v>2269</v>
      </c>
      <c r="AE2837" s="2"/>
      <c r="AF2837" s="2"/>
    </row>
    <row r="2838" spans="1:32" hidden="1" x14ac:dyDescent="0.25">
      <c r="A2838" s="2" t="s">
        <v>22280</v>
      </c>
      <c r="B2838" s="2" t="s">
        <v>7122</v>
      </c>
      <c r="C2838" s="2" t="s">
        <v>7121</v>
      </c>
      <c r="D2838" s="2" t="s">
        <v>7121</v>
      </c>
      <c r="E2838" s="3">
        <v>365168996</v>
      </c>
      <c r="F2838" s="2" t="s">
        <v>7123</v>
      </c>
      <c r="G2838" s="2" t="s">
        <v>7124</v>
      </c>
      <c r="H2838" s="2" t="s">
        <v>57</v>
      </c>
      <c r="I2838" s="2" t="s">
        <v>157</v>
      </c>
      <c r="J2838" s="2"/>
      <c r="K2838" s="2" t="s">
        <v>7125</v>
      </c>
      <c r="L2838" s="2"/>
      <c r="M2838" s="2"/>
      <c r="N2838" s="2" t="s">
        <v>22307</v>
      </c>
      <c r="O2838" s="2" t="s">
        <v>22307</v>
      </c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C2838" s="2"/>
      <c r="AD2838" s="2" t="s">
        <v>2269</v>
      </c>
      <c r="AE2838" s="2"/>
      <c r="AF2838" s="2"/>
    </row>
    <row r="2839" spans="1:32" hidden="1" x14ac:dyDescent="0.25">
      <c r="A2839" s="2" t="s">
        <v>22280</v>
      </c>
      <c r="B2839" s="2" t="s">
        <v>7141</v>
      </c>
      <c r="C2839" s="2" t="s">
        <v>7139</v>
      </c>
      <c r="D2839" s="2" t="s">
        <v>7140</v>
      </c>
      <c r="E2839" s="3">
        <v>365162920</v>
      </c>
      <c r="F2839" s="2" t="s">
        <v>7142</v>
      </c>
      <c r="G2839" s="2" t="s">
        <v>7143</v>
      </c>
      <c r="H2839" s="2" t="s">
        <v>57</v>
      </c>
      <c r="I2839" s="2" t="s">
        <v>157</v>
      </c>
      <c r="J2839" s="2"/>
      <c r="K2839" s="2" t="s">
        <v>7144</v>
      </c>
      <c r="L2839" s="2"/>
      <c r="M2839" s="2"/>
      <c r="N2839" s="2" t="s">
        <v>22307</v>
      </c>
      <c r="O2839" s="2" t="s">
        <v>22307</v>
      </c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C2839" s="2"/>
      <c r="AD2839" s="2"/>
      <c r="AE2839" s="2"/>
      <c r="AF2839" s="2"/>
    </row>
    <row r="2840" spans="1:32" hidden="1" x14ac:dyDescent="0.25">
      <c r="A2840" s="2" t="s">
        <v>22280</v>
      </c>
      <c r="B2840" s="2" t="s">
        <v>7153</v>
      </c>
      <c r="C2840" s="2" t="s">
        <v>7151</v>
      </c>
      <c r="D2840" s="2" t="s">
        <v>7152</v>
      </c>
      <c r="E2840" s="3">
        <v>381320739</v>
      </c>
      <c r="F2840" s="2" t="s">
        <v>7154</v>
      </c>
      <c r="G2840" s="2" t="s">
        <v>7155</v>
      </c>
      <c r="H2840" s="2" t="s">
        <v>1184</v>
      </c>
      <c r="I2840" s="2" t="s">
        <v>1185</v>
      </c>
      <c r="J2840" s="2"/>
      <c r="K2840" s="2" t="s">
        <v>7156</v>
      </c>
      <c r="L2840" s="2"/>
      <c r="M2840" s="2"/>
      <c r="N2840" s="2" t="s">
        <v>22307</v>
      </c>
      <c r="O2840" s="2" t="s">
        <v>22307</v>
      </c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C2840" s="2"/>
      <c r="AD2840" s="2" t="s">
        <v>1827</v>
      </c>
      <c r="AE2840" s="2"/>
      <c r="AF2840" s="2"/>
    </row>
    <row r="2841" spans="1:32" hidden="1" x14ac:dyDescent="0.25">
      <c r="A2841" s="2" t="s">
        <v>22280</v>
      </c>
      <c r="B2841" s="2" t="s">
        <v>7175</v>
      </c>
      <c r="C2841" s="2" t="s">
        <v>7173</v>
      </c>
      <c r="D2841" s="2" t="s">
        <v>7174</v>
      </c>
      <c r="E2841" s="3">
        <v>365038164</v>
      </c>
      <c r="F2841" s="2" t="s">
        <v>7176</v>
      </c>
      <c r="G2841" s="2" t="s">
        <v>7177</v>
      </c>
      <c r="H2841" s="2" t="s">
        <v>7178</v>
      </c>
      <c r="I2841" s="2" t="s">
        <v>157</v>
      </c>
      <c r="J2841" s="2"/>
      <c r="K2841" s="2" t="s">
        <v>7179</v>
      </c>
      <c r="L2841" s="2"/>
      <c r="M2841" s="2"/>
      <c r="N2841" s="2" t="s">
        <v>22307</v>
      </c>
      <c r="O2841" s="2" t="s">
        <v>22307</v>
      </c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C2841" s="2"/>
      <c r="AD2841" s="2" t="s">
        <v>152</v>
      </c>
      <c r="AE2841" s="2"/>
      <c r="AF2841" s="2"/>
    </row>
    <row r="2842" spans="1:32" hidden="1" x14ac:dyDescent="0.25">
      <c r="A2842" s="2" t="s">
        <v>22280</v>
      </c>
      <c r="B2842" s="2" t="s">
        <v>7182</v>
      </c>
      <c r="C2842" s="2" t="s">
        <v>7180</v>
      </c>
      <c r="D2842" s="2" t="s">
        <v>7181</v>
      </c>
      <c r="E2842" s="3">
        <v>365496745</v>
      </c>
      <c r="F2842" s="2" t="s">
        <v>7183</v>
      </c>
      <c r="G2842" s="2" t="s">
        <v>7184</v>
      </c>
      <c r="H2842" s="2" t="s">
        <v>156</v>
      </c>
      <c r="I2842" s="2" t="s">
        <v>157</v>
      </c>
      <c r="J2842" s="2"/>
      <c r="K2842" s="2" t="s">
        <v>7185</v>
      </c>
      <c r="L2842" s="2"/>
      <c r="M2842" s="2"/>
      <c r="N2842" s="2" t="s">
        <v>22307</v>
      </c>
      <c r="O2842" s="2" t="s">
        <v>22307</v>
      </c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C2842" s="2"/>
      <c r="AD2842" s="2" t="s">
        <v>152</v>
      </c>
      <c r="AE2842" s="2"/>
      <c r="AF2842" s="2"/>
    </row>
    <row r="2843" spans="1:32" hidden="1" x14ac:dyDescent="0.25">
      <c r="A2843" s="2" t="s">
        <v>22280</v>
      </c>
      <c r="B2843" s="2" t="s">
        <v>7211</v>
      </c>
      <c r="C2843" s="2" t="s">
        <v>1832</v>
      </c>
      <c r="D2843" s="2" t="s">
        <v>7210</v>
      </c>
      <c r="E2843" s="3">
        <v>385179197</v>
      </c>
      <c r="F2843" s="2" t="s">
        <v>7212</v>
      </c>
      <c r="G2843" s="2" t="s">
        <v>7213</v>
      </c>
      <c r="H2843" s="2" t="s">
        <v>7214</v>
      </c>
      <c r="I2843" s="2" t="s">
        <v>304</v>
      </c>
      <c r="J2843" s="2"/>
      <c r="K2843" s="2" t="s">
        <v>7215</v>
      </c>
      <c r="L2843" s="2"/>
      <c r="M2843" s="2"/>
      <c r="N2843" s="2" t="s">
        <v>22307</v>
      </c>
      <c r="O2843" s="2" t="s">
        <v>22307</v>
      </c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C2843" s="2"/>
      <c r="AD2843" s="2"/>
      <c r="AE2843" s="2"/>
      <c r="AF2843" s="2"/>
    </row>
    <row r="2844" spans="1:32" hidden="1" x14ac:dyDescent="0.25">
      <c r="A2844" s="2" t="s">
        <v>22280</v>
      </c>
      <c r="B2844" s="2" t="s">
        <v>7217</v>
      </c>
      <c r="C2844" s="2" t="s">
        <v>2643</v>
      </c>
      <c r="D2844" s="2" t="s">
        <v>7216</v>
      </c>
      <c r="E2844" s="3">
        <v>365807527</v>
      </c>
      <c r="F2844" s="2" t="s">
        <v>7218</v>
      </c>
      <c r="G2844" s="2" t="s">
        <v>7219</v>
      </c>
      <c r="H2844" s="2" t="s">
        <v>785</v>
      </c>
      <c r="I2844" s="2" t="s">
        <v>157</v>
      </c>
      <c r="J2844" s="2"/>
      <c r="K2844" s="2" t="s">
        <v>7220</v>
      </c>
      <c r="L2844" s="2"/>
      <c r="M2844" s="2"/>
      <c r="N2844" s="2" t="s">
        <v>22307</v>
      </c>
      <c r="O2844" s="2" t="s">
        <v>22307</v>
      </c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C2844" s="2"/>
      <c r="AD2844" s="2"/>
      <c r="AE2844" s="2"/>
      <c r="AF2844" s="2"/>
    </row>
    <row r="2845" spans="1:32" hidden="1" x14ac:dyDescent="0.25">
      <c r="A2845" s="2" t="s">
        <v>22280</v>
      </c>
      <c r="B2845" s="2" t="s">
        <v>7230</v>
      </c>
      <c r="C2845" s="2" t="s">
        <v>7228</v>
      </c>
      <c r="D2845" s="2" t="s">
        <v>7229</v>
      </c>
      <c r="E2845" s="3">
        <v>385171793</v>
      </c>
      <c r="F2845" s="2" t="s">
        <v>7231</v>
      </c>
      <c r="G2845" s="2" t="s">
        <v>7232</v>
      </c>
      <c r="H2845" s="2" t="s">
        <v>2265</v>
      </c>
      <c r="I2845" s="2" t="s">
        <v>304</v>
      </c>
      <c r="J2845" s="2"/>
      <c r="K2845" s="2" t="s">
        <v>7233</v>
      </c>
      <c r="L2845" s="2"/>
      <c r="M2845" s="2"/>
      <c r="N2845" s="2" t="s">
        <v>22307</v>
      </c>
      <c r="O2845" s="2" t="s">
        <v>22307</v>
      </c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C2845" s="2"/>
      <c r="AD2845" s="2"/>
      <c r="AE2845" s="2"/>
      <c r="AF2845" s="2"/>
    </row>
    <row r="2846" spans="1:32" hidden="1" x14ac:dyDescent="0.25">
      <c r="A2846" s="2" t="s">
        <v>22280</v>
      </c>
      <c r="B2846" s="2" t="s">
        <v>7235</v>
      </c>
      <c r="C2846" s="2" t="s">
        <v>7234</v>
      </c>
      <c r="D2846" s="2" t="s">
        <v>7234</v>
      </c>
      <c r="E2846" s="3">
        <v>385168849</v>
      </c>
      <c r="F2846" s="2" t="s">
        <v>7236</v>
      </c>
      <c r="G2846" s="2" t="s">
        <v>7237</v>
      </c>
      <c r="H2846" s="2" t="s">
        <v>2265</v>
      </c>
      <c r="I2846" s="2" t="s">
        <v>304</v>
      </c>
      <c r="J2846" s="2"/>
      <c r="K2846" s="2" t="s">
        <v>7238</v>
      </c>
      <c r="L2846" s="2"/>
      <c r="M2846" s="2"/>
      <c r="N2846" s="2" t="s">
        <v>22307</v>
      </c>
      <c r="O2846" s="2" t="s">
        <v>22307</v>
      </c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C2846" s="2"/>
      <c r="AD2846" s="2"/>
      <c r="AE2846" s="2"/>
      <c r="AF2846" s="2"/>
    </row>
    <row r="2847" spans="1:32" hidden="1" x14ac:dyDescent="0.25">
      <c r="A2847" s="2" t="s">
        <v>22280</v>
      </c>
      <c r="B2847" s="2" t="s">
        <v>7240</v>
      </c>
      <c r="C2847" s="2" t="s">
        <v>7239</v>
      </c>
      <c r="D2847" s="2" t="s">
        <v>5430</v>
      </c>
      <c r="E2847" s="3">
        <v>365467192</v>
      </c>
      <c r="F2847" s="2" t="s">
        <v>7241</v>
      </c>
      <c r="G2847" s="2" t="s">
        <v>7242</v>
      </c>
      <c r="H2847" s="2" t="s">
        <v>785</v>
      </c>
      <c r="I2847" s="2" t="s">
        <v>157</v>
      </c>
      <c r="J2847" s="2"/>
      <c r="K2847" s="2" t="s">
        <v>7243</v>
      </c>
      <c r="L2847" s="2"/>
      <c r="M2847" s="2"/>
      <c r="N2847" s="2" t="s">
        <v>22307</v>
      </c>
      <c r="O2847" s="2" t="s">
        <v>22307</v>
      </c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C2847" s="2"/>
      <c r="AD2847" s="2"/>
      <c r="AE2847" s="2"/>
      <c r="AF2847" s="2"/>
    </row>
    <row r="2848" spans="1:32" hidden="1" x14ac:dyDescent="0.25">
      <c r="A2848" s="2" t="s">
        <v>22280</v>
      </c>
      <c r="B2848" s="2" t="s">
        <v>7245</v>
      </c>
      <c r="C2848" s="2" t="s">
        <v>4888</v>
      </c>
      <c r="D2848" s="2" t="s">
        <v>7244</v>
      </c>
      <c r="E2848" s="3">
        <v>365349448</v>
      </c>
      <c r="F2848" s="2" t="s">
        <v>7246</v>
      </c>
      <c r="G2848" s="2" t="s">
        <v>7247</v>
      </c>
      <c r="H2848" s="2" t="s">
        <v>785</v>
      </c>
      <c r="I2848" s="2" t="s">
        <v>157</v>
      </c>
      <c r="J2848" s="2"/>
      <c r="K2848" s="2" t="s">
        <v>7248</v>
      </c>
      <c r="L2848" s="2"/>
      <c r="M2848" s="2"/>
      <c r="N2848" s="2" t="s">
        <v>22307</v>
      </c>
      <c r="O2848" s="2" t="s">
        <v>22307</v>
      </c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C2848" s="2"/>
      <c r="AD2848" s="2"/>
      <c r="AE2848" s="2"/>
      <c r="AF2848" s="2"/>
    </row>
    <row r="2849" spans="1:32" hidden="1" x14ac:dyDescent="0.25">
      <c r="A2849" s="2" t="s">
        <v>22280</v>
      </c>
      <c r="B2849" s="2" t="s">
        <v>7303</v>
      </c>
      <c r="C2849" s="2" t="s">
        <v>7302</v>
      </c>
      <c r="D2849" s="2" t="s">
        <v>7302</v>
      </c>
      <c r="E2849" s="3">
        <v>385764036</v>
      </c>
      <c r="F2849" s="2" t="s">
        <v>7304</v>
      </c>
      <c r="G2849" s="2" t="s">
        <v>7305</v>
      </c>
      <c r="H2849" s="2" t="s">
        <v>2265</v>
      </c>
      <c r="I2849" s="2" t="s">
        <v>304</v>
      </c>
      <c r="J2849" s="2"/>
      <c r="K2849" s="2" t="s">
        <v>7306</v>
      </c>
      <c r="L2849" s="2"/>
      <c r="M2849" s="2"/>
      <c r="N2849" s="2" t="s">
        <v>22307</v>
      </c>
      <c r="O2849" s="2" t="s">
        <v>22307</v>
      </c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C2849" s="2"/>
      <c r="AD2849" s="2"/>
      <c r="AE2849" s="2"/>
      <c r="AF2849" s="2"/>
    </row>
    <row r="2850" spans="1:32" hidden="1" x14ac:dyDescent="0.25">
      <c r="A2850" s="2" t="s">
        <v>22280</v>
      </c>
      <c r="B2850" s="2" t="s">
        <v>7330</v>
      </c>
      <c r="C2850" s="2" t="s">
        <v>7328</v>
      </c>
      <c r="D2850" s="2" t="s">
        <v>7329</v>
      </c>
      <c r="E2850" s="3">
        <v>365299137</v>
      </c>
      <c r="F2850" s="2" t="s">
        <v>7331</v>
      </c>
      <c r="G2850" s="2" t="s">
        <v>7332</v>
      </c>
      <c r="H2850" s="2" t="s">
        <v>57</v>
      </c>
      <c r="I2850" s="2" t="s">
        <v>157</v>
      </c>
      <c r="J2850" s="2"/>
      <c r="K2850" s="2" t="s">
        <v>7333</v>
      </c>
      <c r="L2850" s="2"/>
      <c r="M2850" s="2"/>
      <c r="N2850" s="2" t="s">
        <v>22307</v>
      </c>
      <c r="O2850" s="2" t="s">
        <v>22307</v>
      </c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C2850" s="2"/>
      <c r="AD2850" s="2" t="s">
        <v>1827</v>
      </c>
      <c r="AE2850" s="2"/>
      <c r="AF2850" s="2"/>
    </row>
    <row r="2851" spans="1:32" hidden="1" x14ac:dyDescent="0.25">
      <c r="A2851" s="2" t="s">
        <v>22280</v>
      </c>
      <c r="B2851" s="2" t="s">
        <v>7336</v>
      </c>
      <c r="C2851" s="2" t="s">
        <v>7334</v>
      </c>
      <c r="D2851" s="2" t="s">
        <v>7335</v>
      </c>
      <c r="E2851" s="3">
        <v>365431727</v>
      </c>
      <c r="F2851" s="2" t="s">
        <v>7337</v>
      </c>
      <c r="G2851" s="2" t="s">
        <v>7338</v>
      </c>
      <c r="H2851" s="2" t="s">
        <v>156</v>
      </c>
      <c r="I2851" s="2" t="s">
        <v>157</v>
      </c>
      <c r="J2851" s="2"/>
      <c r="K2851" s="2" t="s">
        <v>7339</v>
      </c>
      <c r="L2851" s="2"/>
      <c r="M2851" s="2"/>
      <c r="N2851" s="2" t="s">
        <v>22307</v>
      </c>
      <c r="O2851" s="2" t="s">
        <v>22307</v>
      </c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C2851" s="2"/>
      <c r="AD2851" s="2" t="s">
        <v>1827</v>
      </c>
      <c r="AE2851" s="2"/>
      <c r="AF2851" s="2"/>
    </row>
    <row r="2852" spans="1:32" hidden="1" x14ac:dyDescent="0.25">
      <c r="A2852" s="2" t="s">
        <v>22280</v>
      </c>
      <c r="B2852" s="2" t="s">
        <v>7341</v>
      </c>
      <c r="C2852" s="2" t="s">
        <v>7340</v>
      </c>
      <c r="D2852" s="2" t="s">
        <v>2541</v>
      </c>
      <c r="E2852" s="3">
        <v>365616445</v>
      </c>
      <c r="F2852" s="2" t="s">
        <v>7342</v>
      </c>
      <c r="G2852" s="2" t="s">
        <v>7343</v>
      </c>
      <c r="H2852" s="2" t="s">
        <v>2474</v>
      </c>
      <c r="I2852" s="2" t="s">
        <v>157</v>
      </c>
      <c r="J2852" s="2"/>
      <c r="K2852" s="2" t="s">
        <v>7344</v>
      </c>
      <c r="L2852" s="2"/>
      <c r="M2852" s="2"/>
      <c r="N2852" s="2" t="s">
        <v>22307</v>
      </c>
      <c r="O2852" s="2" t="s">
        <v>22307</v>
      </c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C2852" s="2"/>
      <c r="AD2852" s="2"/>
      <c r="AE2852" s="2"/>
      <c r="AF2852" s="2"/>
    </row>
    <row r="2853" spans="1:32" hidden="1" x14ac:dyDescent="0.25">
      <c r="A2853" s="2" t="s">
        <v>22280</v>
      </c>
      <c r="B2853" s="2" t="s">
        <v>7366</v>
      </c>
      <c r="C2853" s="2" t="s">
        <v>7363</v>
      </c>
      <c r="D2853" s="2" t="s">
        <v>7364</v>
      </c>
      <c r="E2853" s="3">
        <v>365158396</v>
      </c>
      <c r="F2853" s="2" t="s">
        <v>7367</v>
      </c>
      <c r="G2853" s="2" t="s">
        <v>7368</v>
      </c>
      <c r="H2853" s="2" t="s">
        <v>2498</v>
      </c>
      <c r="I2853" s="2" t="s">
        <v>157</v>
      </c>
      <c r="J2853" s="2"/>
      <c r="K2853" s="2" t="s">
        <v>7369</v>
      </c>
      <c r="L2853" s="2"/>
      <c r="M2853" s="2"/>
      <c r="N2853" s="2" t="s">
        <v>22307</v>
      </c>
      <c r="O2853" s="2" t="s">
        <v>22307</v>
      </c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C2853" s="2"/>
      <c r="AD2853" s="2" t="s">
        <v>7365</v>
      </c>
      <c r="AE2853" s="2"/>
      <c r="AF2853" s="2"/>
    </row>
    <row r="2854" spans="1:32" hidden="1" x14ac:dyDescent="0.25">
      <c r="A2854" s="2" t="s">
        <v>22280</v>
      </c>
      <c r="B2854" s="2" t="s">
        <v>7376</v>
      </c>
      <c r="C2854" s="2" t="s">
        <v>7375</v>
      </c>
      <c r="D2854" s="2" t="s">
        <v>7375</v>
      </c>
      <c r="E2854" s="3">
        <v>380308730</v>
      </c>
      <c r="F2854" s="2" t="s">
        <v>7377</v>
      </c>
      <c r="G2854" s="2" t="s">
        <v>7378</v>
      </c>
      <c r="H2854" s="2" t="s">
        <v>4738</v>
      </c>
      <c r="I2854" s="2" t="s">
        <v>1185</v>
      </c>
      <c r="J2854" s="2"/>
      <c r="K2854" s="2" t="s">
        <v>7379</v>
      </c>
      <c r="L2854" s="2"/>
      <c r="M2854" s="2"/>
      <c r="N2854" s="2" t="s">
        <v>22307</v>
      </c>
      <c r="O2854" s="2" t="s">
        <v>22307</v>
      </c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C2854" s="2"/>
      <c r="AD2854" s="2" t="s">
        <v>1827</v>
      </c>
      <c r="AE2854" s="2"/>
      <c r="AF2854" s="2"/>
    </row>
    <row r="2855" spans="1:32" hidden="1" x14ac:dyDescent="0.25">
      <c r="A2855" s="2" t="s">
        <v>22280</v>
      </c>
      <c r="B2855" s="2" t="s">
        <v>7447</v>
      </c>
      <c r="C2855" s="2" t="s">
        <v>7446</v>
      </c>
      <c r="D2855" s="2" t="s">
        <v>7446</v>
      </c>
      <c r="E2855" s="3">
        <v>365295721</v>
      </c>
      <c r="F2855" s="2" t="s">
        <v>7448</v>
      </c>
      <c r="G2855" s="2" t="s">
        <v>7449</v>
      </c>
      <c r="H2855" s="2" t="s">
        <v>785</v>
      </c>
      <c r="I2855" s="2" t="s">
        <v>157</v>
      </c>
      <c r="J2855" s="2"/>
      <c r="K2855" s="2" t="s">
        <v>7450</v>
      </c>
      <c r="L2855" s="2"/>
      <c r="M2855" s="2"/>
      <c r="N2855" s="2" t="s">
        <v>22307</v>
      </c>
      <c r="O2855" s="2" t="s">
        <v>22307</v>
      </c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C2855" s="2"/>
      <c r="AD2855" s="2" t="s">
        <v>2269</v>
      </c>
      <c r="AE2855" s="2"/>
      <c r="AF2855" s="2"/>
    </row>
    <row r="2856" spans="1:32" hidden="1" x14ac:dyDescent="0.25">
      <c r="A2856" s="2" t="s">
        <v>22280</v>
      </c>
      <c r="B2856" s="2" t="s">
        <v>7470</v>
      </c>
      <c r="C2856" s="2" t="s">
        <v>7469</v>
      </c>
      <c r="D2856" s="2" t="s">
        <v>7469</v>
      </c>
      <c r="E2856" s="3">
        <v>365309311</v>
      </c>
      <c r="F2856" s="2" t="s">
        <v>7471</v>
      </c>
      <c r="G2856" s="2" t="s">
        <v>7472</v>
      </c>
      <c r="H2856" s="2" t="s">
        <v>7473</v>
      </c>
      <c r="I2856" s="2" t="s">
        <v>157</v>
      </c>
      <c r="J2856" s="2"/>
      <c r="K2856" s="2" t="s">
        <v>7474</v>
      </c>
      <c r="L2856" s="2"/>
      <c r="M2856" s="2"/>
      <c r="N2856" s="2" t="s">
        <v>22307</v>
      </c>
      <c r="O2856" s="2" t="s">
        <v>22307</v>
      </c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C2856" s="2"/>
      <c r="AD2856" s="2"/>
      <c r="AE2856" s="2"/>
      <c r="AF2856" s="2"/>
    </row>
    <row r="2857" spans="1:32" hidden="1" x14ac:dyDescent="0.25">
      <c r="A2857" s="2" t="s">
        <v>22280</v>
      </c>
      <c r="B2857" s="2" t="s">
        <v>7482</v>
      </c>
      <c r="C2857" s="2" t="s">
        <v>7481</v>
      </c>
      <c r="D2857" s="2" t="s">
        <v>7481</v>
      </c>
      <c r="E2857" s="3">
        <v>356118892</v>
      </c>
      <c r="F2857" s="2" t="s">
        <v>7483</v>
      </c>
      <c r="G2857" s="2" t="s">
        <v>7484</v>
      </c>
      <c r="H2857" s="2" t="s">
        <v>2515</v>
      </c>
      <c r="I2857" s="2" t="s">
        <v>157</v>
      </c>
      <c r="J2857" s="2"/>
      <c r="K2857" s="2" t="s">
        <v>7485</v>
      </c>
      <c r="L2857" s="2"/>
      <c r="M2857" s="2"/>
      <c r="N2857" s="2" t="s">
        <v>22307</v>
      </c>
      <c r="O2857" s="2" t="s">
        <v>22307</v>
      </c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C2857" s="2"/>
      <c r="AD2857" s="2" t="s">
        <v>299</v>
      </c>
      <c r="AE2857" s="2"/>
      <c r="AF2857" s="2"/>
    </row>
    <row r="2858" spans="1:32" hidden="1" x14ac:dyDescent="0.25">
      <c r="A2858" s="2" t="s">
        <v>22280</v>
      </c>
      <c r="B2858" s="2" t="s">
        <v>7488</v>
      </c>
      <c r="C2858" s="2" t="s">
        <v>7486</v>
      </c>
      <c r="D2858" s="2" t="s">
        <v>7487</v>
      </c>
      <c r="E2858" s="3">
        <v>380995602</v>
      </c>
      <c r="F2858" s="2" t="s">
        <v>7489</v>
      </c>
      <c r="G2858" s="2" t="s">
        <v>7490</v>
      </c>
      <c r="H2858" s="2" t="s">
        <v>4738</v>
      </c>
      <c r="I2858" s="2" t="s">
        <v>1185</v>
      </c>
      <c r="J2858" s="2"/>
      <c r="K2858" s="2" t="s">
        <v>7491</v>
      </c>
      <c r="L2858" s="2"/>
      <c r="M2858" s="2"/>
      <c r="N2858" s="2" t="s">
        <v>22307</v>
      </c>
      <c r="O2858" s="2" t="s">
        <v>22307</v>
      </c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C2858" s="2"/>
      <c r="AD2858" s="2" t="s">
        <v>1827</v>
      </c>
      <c r="AE2858" s="2"/>
      <c r="AF2858" s="2"/>
    </row>
    <row r="2859" spans="1:32" hidden="1" x14ac:dyDescent="0.25">
      <c r="A2859" s="2" t="s">
        <v>22280</v>
      </c>
      <c r="B2859" s="2" t="s">
        <v>7493</v>
      </c>
      <c r="C2859" s="2" t="s">
        <v>7492</v>
      </c>
      <c r="D2859" s="2" t="s">
        <v>7492</v>
      </c>
      <c r="E2859" s="3">
        <v>365341772</v>
      </c>
      <c r="F2859" s="2" t="s">
        <v>7494</v>
      </c>
      <c r="G2859" s="2" t="s">
        <v>7495</v>
      </c>
      <c r="H2859" s="2" t="s">
        <v>2515</v>
      </c>
      <c r="I2859" s="2" t="s">
        <v>157</v>
      </c>
      <c r="J2859" s="2"/>
      <c r="K2859" s="2" t="s">
        <v>7496</v>
      </c>
      <c r="L2859" s="2"/>
      <c r="M2859" s="2"/>
      <c r="N2859" s="2" t="s">
        <v>22307</v>
      </c>
      <c r="O2859" s="2" t="s">
        <v>22307</v>
      </c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C2859" s="2"/>
      <c r="AD2859" s="2" t="s">
        <v>1827</v>
      </c>
      <c r="AE2859" s="2"/>
      <c r="AF2859" s="2"/>
    </row>
    <row r="2860" spans="1:32" hidden="1" x14ac:dyDescent="0.25">
      <c r="A2860" s="2" t="s">
        <v>22280</v>
      </c>
      <c r="B2860" s="2" t="s">
        <v>7499</v>
      </c>
      <c r="C2860" s="2" t="s">
        <v>7497</v>
      </c>
      <c r="D2860" s="2" t="s">
        <v>7498</v>
      </c>
      <c r="E2860" s="3">
        <v>381351113</v>
      </c>
      <c r="F2860" s="2" t="s">
        <v>7500</v>
      </c>
      <c r="G2860" s="2" t="s">
        <v>7501</v>
      </c>
      <c r="H2860" s="2" t="s">
        <v>7502</v>
      </c>
      <c r="I2860" s="2" t="s">
        <v>1185</v>
      </c>
      <c r="J2860" s="2"/>
      <c r="K2860" s="2" t="s">
        <v>7503</v>
      </c>
      <c r="L2860" s="2"/>
      <c r="M2860" s="2"/>
      <c r="N2860" s="2" t="s">
        <v>22307</v>
      </c>
      <c r="O2860" s="2" t="s">
        <v>22307</v>
      </c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C2860" s="2"/>
      <c r="AD2860" s="2" t="s">
        <v>1827</v>
      </c>
      <c r="AE2860" s="2"/>
      <c r="AF2860" s="2"/>
    </row>
    <row r="2861" spans="1:32" hidden="1" x14ac:dyDescent="0.25">
      <c r="A2861" s="2" t="s">
        <v>22280</v>
      </c>
      <c r="B2861" s="2" t="s">
        <v>7548</v>
      </c>
      <c r="C2861" s="2" t="s">
        <v>1065</v>
      </c>
      <c r="D2861" s="2" t="s">
        <v>1065</v>
      </c>
      <c r="E2861" s="3">
        <v>365300153</v>
      </c>
      <c r="F2861" s="2" t="s">
        <v>7549</v>
      </c>
      <c r="G2861" s="2" t="s">
        <v>7550</v>
      </c>
      <c r="H2861" s="2" t="s">
        <v>1069</v>
      </c>
      <c r="I2861" s="2" t="s">
        <v>157</v>
      </c>
      <c r="J2861" s="2"/>
      <c r="K2861" s="2" t="s">
        <v>7551</v>
      </c>
      <c r="L2861" s="2"/>
      <c r="M2861" s="2"/>
      <c r="N2861" s="2" t="s">
        <v>22307</v>
      </c>
      <c r="O2861" s="2" t="s">
        <v>22307</v>
      </c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C2861" s="2"/>
      <c r="AD2861" s="2" t="s">
        <v>1827</v>
      </c>
      <c r="AE2861" s="2"/>
      <c r="AF2861" s="2"/>
    </row>
    <row r="2862" spans="1:32" hidden="1" x14ac:dyDescent="0.25">
      <c r="A2862" s="2" t="s">
        <v>22280</v>
      </c>
      <c r="B2862" s="2" t="s">
        <v>7553</v>
      </c>
      <c r="C2862" s="2" t="s">
        <v>7552</v>
      </c>
      <c r="D2862" s="2" t="s">
        <v>7552</v>
      </c>
      <c r="E2862" s="3">
        <v>365953873</v>
      </c>
      <c r="F2862" s="2" t="s">
        <v>7554</v>
      </c>
      <c r="G2862" s="2" t="s">
        <v>6180</v>
      </c>
      <c r="H2862" s="2" t="s">
        <v>1069</v>
      </c>
      <c r="I2862" s="2" t="s">
        <v>157</v>
      </c>
      <c r="J2862" s="2"/>
      <c r="K2862" s="2" t="s">
        <v>7555</v>
      </c>
      <c r="L2862" s="2"/>
      <c r="M2862" s="2"/>
      <c r="N2862" s="2" t="s">
        <v>22307</v>
      </c>
      <c r="O2862" s="2" t="s">
        <v>22307</v>
      </c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C2862" s="2"/>
      <c r="AD2862" s="2" t="s">
        <v>1827</v>
      </c>
      <c r="AE2862" s="2"/>
      <c r="AF2862" s="2"/>
    </row>
    <row r="2863" spans="1:32" hidden="1" x14ac:dyDescent="0.25">
      <c r="A2863" s="2" t="s">
        <v>22280</v>
      </c>
      <c r="B2863" s="2" t="s">
        <v>7597</v>
      </c>
      <c r="C2863" s="2" t="s">
        <v>7595</v>
      </c>
      <c r="D2863" s="2" t="s">
        <v>7596</v>
      </c>
      <c r="E2863" s="3">
        <v>385050651</v>
      </c>
      <c r="F2863" s="2" t="s">
        <v>7598</v>
      </c>
      <c r="G2863" s="2" t="s">
        <v>7599</v>
      </c>
      <c r="H2863" s="2" t="s">
        <v>2260</v>
      </c>
      <c r="I2863" s="2" t="s">
        <v>304</v>
      </c>
      <c r="J2863" s="2"/>
      <c r="K2863" s="2" t="s">
        <v>7600</v>
      </c>
      <c r="L2863" s="2"/>
      <c r="M2863" s="2"/>
      <c r="N2863" s="2" t="s">
        <v>22307</v>
      </c>
      <c r="O2863" s="2" t="s">
        <v>22307</v>
      </c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C2863" s="2"/>
      <c r="AD2863" s="2" t="s">
        <v>1827</v>
      </c>
      <c r="AE2863" s="2"/>
      <c r="AF2863" s="2"/>
    </row>
    <row r="2864" spans="1:32" hidden="1" x14ac:dyDescent="0.25">
      <c r="A2864" s="2" t="s">
        <v>22280</v>
      </c>
      <c r="B2864" s="2" t="s">
        <v>7711</v>
      </c>
      <c r="C2864" s="2" t="s">
        <v>7709</v>
      </c>
      <c r="D2864" s="2" t="s">
        <v>7709</v>
      </c>
      <c r="E2864" s="3">
        <v>365903149</v>
      </c>
      <c r="F2864" s="2" t="s">
        <v>7712</v>
      </c>
      <c r="G2864" s="2" t="s">
        <v>7713</v>
      </c>
      <c r="H2864" s="2" t="s">
        <v>2498</v>
      </c>
      <c r="I2864" s="2" t="s">
        <v>157</v>
      </c>
      <c r="J2864" s="2"/>
      <c r="K2864" s="2" t="s">
        <v>7714</v>
      </c>
      <c r="L2864" s="2"/>
      <c r="M2864" s="2"/>
      <c r="N2864" s="2" t="s">
        <v>22307</v>
      </c>
      <c r="O2864" s="2" t="s">
        <v>22307</v>
      </c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C2864" s="2"/>
      <c r="AD2864" s="2" t="s">
        <v>7710</v>
      </c>
      <c r="AE2864" s="2"/>
      <c r="AF2864" s="2"/>
    </row>
    <row r="2865" spans="1:32" hidden="1" x14ac:dyDescent="0.25">
      <c r="A2865" s="2" t="s">
        <v>22280</v>
      </c>
      <c r="B2865" s="2" t="s">
        <v>7740</v>
      </c>
      <c r="C2865" s="2" t="s">
        <v>7738</v>
      </c>
      <c r="D2865" s="2" t="s">
        <v>7739</v>
      </c>
      <c r="E2865" s="3">
        <v>365304581</v>
      </c>
      <c r="F2865" s="2" t="s">
        <v>7741</v>
      </c>
      <c r="G2865" s="2" t="s">
        <v>7742</v>
      </c>
      <c r="H2865" s="2" t="s">
        <v>2498</v>
      </c>
      <c r="I2865" s="2" t="s">
        <v>157</v>
      </c>
      <c r="J2865" s="2"/>
      <c r="K2865" s="2" t="s">
        <v>7743</v>
      </c>
      <c r="L2865" s="2"/>
      <c r="M2865" s="2"/>
      <c r="N2865" s="2" t="s">
        <v>22307</v>
      </c>
      <c r="O2865" s="2" t="s">
        <v>22307</v>
      </c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C2865" s="2"/>
      <c r="AD2865" s="2" t="s">
        <v>1827</v>
      </c>
      <c r="AE2865" s="2"/>
      <c r="AF2865" s="2"/>
    </row>
    <row r="2866" spans="1:32" hidden="1" x14ac:dyDescent="0.25">
      <c r="A2866" s="2" t="s">
        <v>22280</v>
      </c>
      <c r="B2866" s="2" t="s">
        <v>7768</v>
      </c>
      <c r="C2866" s="2" t="s">
        <v>7767</v>
      </c>
      <c r="D2866" s="2" t="s">
        <v>7229</v>
      </c>
      <c r="E2866" s="3">
        <v>365780806</v>
      </c>
      <c r="F2866" s="2" t="s">
        <v>7769</v>
      </c>
      <c r="G2866" s="2" t="s">
        <v>7770</v>
      </c>
      <c r="H2866" s="2" t="s">
        <v>2498</v>
      </c>
      <c r="I2866" s="2" t="s">
        <v>157</v>
      </c>
      <c r="J2866" s="2"/>
      <c r="K2866" s="2" t="s">
        <v>7771</v>
      </c>
      <c r="L2866" s="2"/>
      <c r="M2866" s="2"/>
      <c r="N2866" s="2" t="s">
        <v>22307</v>
      </c>
      <c r="O2866" s="2" t="s">
        <v>22307</v>
      </c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C2866" s="2"/>
      <c r="AD2866" s="2"/>
      <c r="AE2866" s="2"/>
      <c r="AF2866" s="2"/>
    </row>
    <row r="2867" spans="1:32" hidden="1" x14ac:dyDescent="0.25">
      <c r="A2867" s="2" t="s">
        <v>22280</v>
      </c>
      <c r="B2867" s="2" t="s">
        <v>7780</v>
      </c>
      <c r="C2867" s="2" t="s">
        <v>1607</v>
      </c>
      <c r="D2867" s="2" t="s">
        <v>7779</v>
      </c>
      <c r="E2867" s="3">
        <v>365700170</v>
      </c>
      <c r="F2867" s="2" t="s">
        <v>7781</v>
      </c>
      <c r="G2867" s="2" t="s">
        <v>7449</v>
      </c>
      <c r="H2867" s="2" t="s">
        <v>785</v>
      </c>
      <c r="I2867" s="2" t="s">
        <v>157</v>
      </c>
      <c r="J2867" s="2"/>
      <c r="K2867" s="2" t="s">
        <v>7782</v>
      </c>
      <c r="L2867" s="2"/>
      <c r="M2867" s="2"/>
      <c r="N2867" s="2" t="s">
        <v>22307</v>
      </c>
      <c r="O2867" s="2" t="s">
        <v>22307</v>
      </c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C2867" s="2"/>
      <c r="AD2867" s="2" t="s">
        <v>1827</v>
      </c>
      <c r="AE2867" s="2"/>
      <c r="AF2867" s="2"/>
    </row>
    <row r="2868" spans="1:32" hidden="1" x14ac:dyDescent="0.25">
      <c r="A2868" s="2" t="s">
        <v>22280</v>
      </c>
      <c r="B2868" s="2" t="s">
        <v>7784</v>
      </c>
      <c r="C2868" s="2" t="s">
        <v>7783</v>
      </c>
      <c r="D2868" s="2" t="s">
        <v>7783</v>
      </c>
      <c r="E2868" s="3">
        <v>365262156</v>
      </c>
      <c r="F2868" s="2" t="s">
        <v>7785</v>
      </c>
      <c r="G2868" s="2" t="s">
        <v>7786</v>
      </c>
      <c r="H2868" s="2" t="s">
        <v>57</v>
      </c>
      <c r="I2868" s="2" t="s">
        <v>157</v>
      </c>
      <c r="J2868" s="2"/>
      <c r="K2868" s="2" t="s">
        <v>7787</v>
      </c>
      <c r="L2868" s="2"/>
      <c r="M2868" s="2"/>
      <c r="N2868" s="2" t="s">
        <v>22307</v>
      </c>
      <c r="O2868" s="2" t="s">
        <v>22307</v>
      </c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C2868" s="2"/>
      <c r="AD2868" s="2" t="s">
        <v>2269</v>
      </c>
      <c r="AE2868" s="2"/>
      <c r="AF2868" s="2"/>
    </row>
    <row r="2869" spans="1:32" hidden="1" x14ac:dyDescent="0.25">
      <c r="A2869" s="2" t="s">
        <v>22280</v>
      </c>
      <c r="B2869" s="2" t="s">
        <v>7804</v>
      </c>
      <c r="C2869" s="2" t="s">
        <v>7803</v>
      </c>
      <c r="D2869" s="2" t="s">
        <v>7803</v>
      </c>
      <c r="E2869" s="3">
        <v>365281621</v>
      </c>
      <c r="F2869" s="2" t="s">
        <v>7805</v>
      </c>
      <c r="G2869" s="2" t="s">
        <v>7806</v>
      </c>
      <c r="H2869" s="2" t="s">
        <v>785</v>
      </c>
      <c r="I2869" s="2" t="s">
        <v>157</v>
      </c>
      <c r="J2869" s="2"/>
      <c r="K2869" s="2" t="s">
        <v>7807</v>
      </c>
      <c r="L2869" s="2"/>
      <c r="M2869" s="2"/>
      <c r="N2869" s="2" t="s">
        <v>22307</v>
      </c>
      <c r="O2869" s="2" t="s">
        <v>22307</v>
      </c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C2869" s="2"/>
      <c r="AD2869" s="2" t="s">
        <v>2269</v>
      </c>
      <c r="AE2869" s="2"/>
      <c r="AF2869" s="2"/>
    </row>
    <row r="2870" spans="1:32" hidden="1" x14ac:dyDescent="0.25">
      <c r="A2870" s="2" t="s">
        <v>22280</v>
      </c>
      <c r="B2870" s="2" t="s">
        <v>7825</v>
      </c>
      <c r="C2870" s="2" t="s">
        <v>7824</v>
      </c>
      <c r="D2870" s="2" t="s">
        <v>7824</v>
      </c>
      <c r="E2870" s="3">
        <v>365387839</v>
      </c>
      <c r="F2870" s="2" t="s">
        <v>7826</v>
      </c>
      <c r="G2870" s="2" t="s">
        <v>7827</v>
      </c>
      <c r="H2870" s="2" t="s">
        <v>5861</v>
      </c>
      <c r="I2870" s="2" t="s">
        <v>157</v>
      </c>
      <c r="J2870" s="2"/>
      <c r="K2870" s="2" t="s">
        <v>7828</v>
      </c>
      <c r="L2870" s="2"/>
      <c r="M2870" s="2"/>
      <c r="N2870" s="2" t="s">
        <v>22307</v>
      </c>
      <c r="O2870" s="2" t="s">
        <v>22307</v>
      </c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C2870" s="2"/>
      <c r="AD2870" s="2" t="s">
        <v>299</v>
      </c>
      <c r="AE2870" s="2"/>
      <c r="AF2870" s="2"/>
    </row>
    <row r="2871" spans="1:32" hidden="1" x14ac:dyDescent="0.25">
      <c r="A2871" s="2" t="s">
        <v>22280</v>
      </c>
      <c r="B2871" s="2" t="s">
        <v>7944</v>
      </c>
      <c r="C2871" s="2" t="s">
        <v>7941</v>
      </c>
      <c r="D2871" s="2" t="s">
        <v>7942</v>
      </c>
      <c r="E2871" s="3">
        <v>365143613</v>
      </c>
      <c r="F2871" s="2" t="s">
        <v>7945</v>
      </c>
      <c r="G2871" s="2" t="s">
        <v>7946</v>
      </c>
      <c r="H2871" s="2" t="s">
        <v>1069</v>
      </c>
      <c r="I2871" s="2" t="s">
        <v>157</v>
      </c>
      <c r="J2871" s="2"/>
      <c r="K2871" s="2" t="s">
        <v>7947</v>
      </c>
      <c r="L2871" s="2"/>
      <c r="M2871" s="2"/>
      <c r="N2871" s="2" t="s">
        <v>22307</v>
      </c>
      <c r="O2871" s="2" t="s">
        <v>22307</v>
      </c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C2871" s="2"/>
      <c r="AD2871" s="2" t="s">
        <v>7943</v>
      </c>
      <c r="AE2871" s="2"/>
      <c r="AF2871" s="2"/>
    </row>
    <row r="2872" spans="1:32" hidden="1" x14ac:dyDescent="0.25">
      <c r="A2872" s="2" t="s">
        <v>22280</v>
      </c>
      <c r="B2872" s="2" t="s">
        <v>7966</v>
      </c>
      <c r="C2872" s="2" t="s">
        <v>7963</v>
      </c>
      <c r="D2872" s="2" t="s">
        <v>7964</v>
      </c>
      <c r="E2872" s="3">
        <v>385237447</v>
      </c>
      <c r="F2872" s="2" t="s">
        <v>7967</v>
      </c>
      <c r="G2872" s="2" t="s">
        <v>7968</v>
      </c>
      <c r="H2872" s="2" t="s">
        <v>2265</v>
      </c>
      <c r="I2872" s="2" t="s">
        <v>304</v>
      </c>
      <c r="J2872" s="2"/>
      <c r="K2872" s="2" t="s">
        <v>7969</v>
      </c>
      <c r="L2872" s="2"/>
      <c r="M2872" s="2"/>
      <c r="N2872" s="2" t="s">
        <v>22307</v>
      </c>
      <c r="O2872" s="2" t="s">
        <v>22307</v>
      </c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C2872" s="2"/>
      <c r="AD2872" s="2" t="s">
        <v>7965</v>
      </c>
      <c r="AE2872" s="2"/>
      <c r="AF2872" s="2"/>
    </row>
    <row r="2873" spans="1:32" hidden="1" x14ac:dyDescent="0.25">
      <c r="A2873" s="2" t="s">
        <v>22280</v>
      </c>
      <c r="B2873" s="2" t="s">
        <v>8163</v>
      </c>
      <c r="C2873" s="2" t="s">
        <v>8161</v>
      </c>
      <c r="D2873" s="2" t="s">
        <v>8162</v>
      </c>
      <c r="E2873" s="3">
        <v>365003592</v>
      </c>
      <c r="F2873" s="2" t="s">
        <v>8164</v>
      </c>
      <c r="G2873" s="2" t="s">
        <v>8165</v>
      </c>
      <c r="H2873" s="2" t="s">
        <v>57</v>
      </c>
      <c r="I2873" s="2" t="s">
        <v>157</v>
      </c>
      <c r="J2873" s="2"/>
      <c r="K2873" s="2" t="s">
        <v>8166</v>
      </c>
      <c r="L2873" s="2"/>
      <c r="M2873" s="2"/>
      <c r="N2873" s="2" t="s">
        <v>22307</v>
      </c>
      <c r="O2873" s="2" t="s">
        <v>22307</v>
      </c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C2873" s="2"/>
      <c r="AD2873" s="2" t="s">
        <v>1827</v>
      </c>
      <c r="AE2873" s="2"/>
      <c r="AF2873" s="2"/>
    </row>
    <row r="2874" spans="1:32" hidden="1" x14ac:dyDescent="0.25">
      <c r="A2874" s="2" t="s">
        <v>22280</v>
      </c>
      <c r="B2874" s="2" t="s">
        <v>8227</v>
      </c>
      <c r="C2874" s="2" t="s">
        <v>8226</v>
      </c>
      <c r="D2874" s="2" t="s">
        <v>8226</v>
      </c>
      <c r="E2874" s="3">
        <v>385361385</v>
      </c>
      <c r="F2874" s="2" t="s">
        <v>8228</v>
      </c>
      <c r="G2874" s="2" t="s">
        <v>8229</v>
      </c>
      <c r="H2874" s="2" t="s">
        <v>2303</v>
      </c>
      <c r="I2874" s="2" t="s">
        <v>304</v>
      </c>
      <c r="J2874" s="2"/>
      <c r="K2874" s="2" t="s">
        <v>8230</v>
      </c>
      <c r="L2874" s="2"/>
      <c r="M2874" s="2"/>
      <c r="N2874" s="2" t="s">
        <v>22307</v>
      </c>
      <c r="O2874" s="2" t="s">
        <v>22307</v>
      </c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C2874" s="2"/>
      <c r="AD2874" s="2" t="s">
        <v>1827</v>
      </c>
      <c r="AE2874" s="2"/>
      <c r="AF2874" s="2"/>
    </row>
    <row r="2875" spans="1:32" hidden="1" x14ac:dyDescent="0.25">
      <c r="A2875" s="2" t="s">
        <v>22280</v>
      </c>
      <c r="B2875" s="2" t="s">
        <v>8232</v>
      </c>
      <c r="C2875" s="2" t="s">
        <v>8231</v>
      </c>
      <c r="D2875" s="2" t="s">
        <v>8231</v>
      </c>
      <c r="E2875" s="3">
        <v>385308232</v>
      </c>
      <c r="F2875" s="2" t="s">
        <v>8233</v>
      </c>
      <c r="G2875" s="2" t="s">
        <v>8234</v>
      </c>
      <c r="H2875" s="2" t="s">
        <v>303</v>
      </c>
      <c r="I2875" s="2" t="s">
        <v>304</v>
      </c>
      <c r="J2875" s="2"/>
      <c r="K2875" s="2" t="s">
        <v>8235</v>
      </c>
      <c r="L2875" s="2"/>
      <c r="M2875" s="2"/>
      <c r="N2875" s="2" t="s">
        <v>22307</v>
      </c>
      <c r="O2875" s="2" t="s">
        <v>22307</v>
      </c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C2875" s="2"/>
      <c r="AD2875" s="2" t="s">
        <v>1827</v>
      </c>
      <c r="AE2875" s="2"/>
      <c r="AF2875" s="2"/>
    </row>
    <row r="2876" spans="1:32" hidden="1" x14ac:dyDescent="0.25">
      <c r="A2876" s="2" t="s">
        <v>22280</v>
      </c>
      <c r="B2876" s="2" t="s">
        <v>8238</v>
      </c>
      <c r="C2876" s="2" t="s">
        <v>8236</v>
      </c>
      <c r="D2876" s="2" t="s">
        <v>8237</v>
      </c>
      <c r="E2876" s="3">
        <v>381719701</v>
      </c>
      <c r="F2876" s="2" t="s">
        <v>8239</v>
      </c>
      <c r="G2876" s="2" t="s">
        <v>8240</v>
      </c>
      <c r="H2876" s="2" t="s">
        <v>1184</v>
      </c>
      <c r="I2876" s="2" t="s">
        <v>1185</v>
      </c>
      <c r="J2876" s="2"/>
      <c r="K2876" s="2" t="s">
        <v>8241</v>
      </c>
      <c r="L2876" s="2"/>
      <c r="M2876" s="2"/>
      <c r="N2876" s="2" t="s">
        <v>22307</v>
      </c>
      <c r="O2876" s="2" t="s">
        <v>22307</v>
      </c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C2876" s="2"/>
      <c r="AD2876" s="2"/>
      <c r="AE2876" s="2"/>
      <c r="AF2876" s="2"/>
    </row>
    <row r="2877" spans="1:32" hidden="1" x14ac:dyDescent="0.25">
      <c r="A2877" s="2" t="s">
        <v>22280</v>
      </c>
      <c r="B2877" s="2" t="s">
        <v>8257</v>
      </c>
      <c r="C2877" s="2" t="s">
        <v>8255</v>
      </c>
      <c r="D2877" s="2" t="s">
        <v>8256</v>
      </c>
      <c r="E2877" s="3">
        <v>365721103</v>
      </c>
      <c r="F2877" s="2" t="s">
        <v>8258</v>
      </c>
      <c r="G2877" s="2" t="s">
        <v>8259</v>
      </c>
      <c r="H2877" s="2" t="s">
        <v>8260</v>
      </c>
      <c r="I2877" s="2" t="s">
        <v>157</v>
      </c>
      <c r="J2877" s="2"/>
      <c r="K2877" s="2" t="s">
        <v>8261</v>
      </c>
      <c r="L2877" s="2"/>
      <c r="M2877" s="2"/>
      <c r="N2877" s="2" t="s">
        <v>22307</v>
      </c>
      <c r="O2877" s="2" t="s">
        <v>22307</v>
      </c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C2877" s="2"/>
      <c r="AD2877" s="2"/>
      <c r="AE2877" s="2"/>
      <c r="AF2877" s="2"/>
    </row>
    <row r="2878" spans="1:32" hidden="1" x14ac:dyDescent="0.25">
      <c r="A2878" s="2" t="s">
        <v>22280</v>
      </c>
      <c r="B2878" s="2" t="s">
        <v>8264</v>
      </c>
      <c r="C2878" s="2" t="s">
        <v>8262</v>
      </c>
      <c r="D2878" s="2" t="s">
        <v>8263</v>
      </c>
      <c r="E2878" s="3">
        <v>365117328</v>
      </c>
      <c r="F2878" s="2" t="s">
        <v>8265</v>
      </c>
      <c r="G2878" s="2" t="s">
        <v>8266</v>
      </c>
      <c r="H2878" s="2" t="s">
        <v>2515</v>
      </c>
      <c r="I2878" s="2" t="s">
        <v>157</v>
      </c>
      <c r="J2878" s="2"/>
      <c r="K2878" s="2" t="s">
        <v>8267</v>
      </c>
      <c r="L2878" s="2"/>
      <c r="M2878" s="2"/>
      <c r="N2878" s="2" t="s">
        <v>22307</v>
      </c>
      <c r="O2878" s="2" t="s">
        <v>22307</v>
      </c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C2878" s="2"/>
      <c r="AD2878" s="2"/>
      <c r="AE2878" s="2"/>
      <c r="AF2878" s="2"/>
    </row>
    <row r="2879" spans="1:32" hidden="1" x14ac:dyDescent="0.25">
      <c r="A2879" s="2" t="s">
        <v>22280</v>
      </c>
      <c r="B2879" s="2" t="s">
        <v>8270</v>
      </c>
      <c r="C2879" s="2" t="s">
        <v>8268</v>
      </c>
      <c r="D2879" s="2" t="s">
        <v>8268</v>
      </c>
      <c r="E2879" s="3">
        <v>365283999</v>
      </c>
      <c r="F2879" s="2" t="s">
        <v>8271</v>
      </c>
      <c r="G2879" s="2" t="s">
        <v>8272</v>
      </c>
      <c r="H2879" s="2" t="s">
        <v>1069</v>
      </c>
      <c r="I2879" s="2" t="s">
        <v>157</v>
      </c>
      <c r="J2879" s="2"/>
      <c r="K2879" s="2" t="s">
        <v>8273</v>
      </c>
      <c r="L2879" s="2"/>
      <c r="M2879" s="2"/>
      <c r="N2879" s="2" t="s">
        <v>22307</v>
      </c>
      <c r="O2879" s="2" t="s">
        <v>22307</v>
      </c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C2879" s="2"/>
      <c r="AD2879" s="2" t="s">
        <v>8269</v>
      </c>
      <c r="AE2879" s="2"/>
      <c r="AF2879" s="2"/>
    </row>
    <row r="2880" spans="1:32" hidden="1" x14ac:dyDescent="0.25">
      <c r="A2880" s="2" t="s">
        <v>22280</v>
      </c>
      <c r="B2880" s="2" t="s">
        <v>8275</v>
      </c>
      <c r="C2880" s="2" t="s">
        <v>8274</v>
      </c>
      <c r="D2880" s="2" t="s">
        <v>8274</v>
      </c>
      <c r="E2880" s="3">
        <v>365157336</v>
      </c>
      <c r="F2880" s="2" t="s">
        <v>8276</v>
      </c>
      <c r="G2880" s="2" t="s">
        <v>8277</v>
      </c>
      <c r="H2880" s="2" t="s">
        <v>156</v>
      </c>
      <c r="I2880" s="2" t="s">
        <v>157</v>
      </c>
      <c r="J2880" s="2"/>
      <c r="K2880" s="2" t="s">
        <v>8278</v>
      </c>
      <c r="L2880" s="2"/>
      <c r="M2880" s="2"/>
      <c r="N2880" s="2" t="s">
        <v>22307</v>
      </c>
      <c r="O2880" s="2" t="s">
        <v>22307</v>
      </c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C2880" s="2"/>
      <c r="AD2880" s="2" t="s">
        <v>1827</v>
      </c>
      <c r="AE2880" s="2"/>
      <c r="AF2880" s="2"/>
    </row>
    <row r="2881" spans="1:32" hidden="1" x14ac:dyDescent="0.25">
      <c r="A2881" s="2" t="s">
        <v>22280</v>
      </c>
      <c r="B2881" s="2" t="s">
        <v>8280</v>
      </c>
      <c r="C2881" s="2" t="s">
        <v>8279</v>
      </c>
      <c r="D2881" s="2" t="s">
        <v>8279</v>
      </c>
      <c r="E2881" s="3">
        <v>365877304</v>
      </c>
      <c r="F2881" s="2" t="s">
        <v>8281</v>
      </c>
      <c r="G2881" s="2" t="s">
        <v>8282</v>
      </c>
      <c r="H2881" s="2" t="s">
        <v>156</v>
      </c>
      <c r="I2881" s="2" t="s">
        <v>157</v>
      </c>
      <c r="J2881" s="2"/>
      <c r="K2881" s="2" t="s">
        <v>8283</v>
      </c>
      <c r="L2881" s="2"/>
      <c r="M2881" s="2"/>
      <c r="N2881" s="2" t="s">
        <v>22307</v>
      </c>
      <c r="O2881" s="2" t="s">
        <v>22307</v>
      </c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C2881" s="2"/>
      <c r="AD2881" s="2" t="s">
        <v>1827</v>
      </c>
      <c r="AE2881" s="2"/>
      <c r="AF2881" s="2"/>
    </row>
    <row r="2882" spans="1:32" hidden="1" x14ac:dyDescent="0.25">
      <c r="A2882" s="2" t="s">
        <v>22280</v>
      </c>
      <c r="B2882" s="2" t="s">
        <v>8286</v>
      </c>
      <c r="C2882" s="2" t="s">
        <v>8284</v>
      </c>
      <c r="D2882" s="2" t="s">
        <v>8285</v>
      </c>
      <c r="E2882" s="3">
        <v>365546326</v>
      </c>
      <c r="F2882" s="2" t="s">
        <v>8287</v>
      </c>
      <c r="G2882" s="2" t="s">
        <v>8288</v>
      </c>
      <c r="H2882" s="2" t="s">
        <v>785</v>
      </c>
      <c r="I2882" s="2" t="s">
        <v>157</v>
      </c>
      <c r="J2882" s="2"/>
      <c r="K2882" s="2" t="s">
        <v>8289</v>
      </c>
      <c r="L2882" s="2"/>
      <c r="M2882" s="2"/>
      <c r="N2882" s="2" t="s">
        <v>22307</v>
      </c>
      <c r="O2882" s="2" t="s">
        <v>22307</v>
      </c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C2882" s="2"/>
      <c r="AD2882" s="2" t="s">
        <v>1827</v>
      </c>
      <c r="AE2882" s="2"/>
      <c r="AF2882" s="2"/>
    </row>
    <row r="2883" spans="1:32" hidden="1" x14ac:dyDescent="0.25">
      <c r="A2883" s="2" t="s">
        <v>22280</v>
      </c>
      <c r="B2883" s="2" t="s">
        <v>8291</v>
      </c>
      <c r="C2883" s="2" t="s">
        <v>8290</v>
      </c>
      <c r="D2883" s="2" t="s">
        <v>8290</v>
      </c>
      <c r="E2883" s="3">
        <v>365442633</v>
      </c>
      <c r="F2883" s="2" t="s">
        <v>8292</v>
      </c>
      <c r="G2883" s="2" t="s">
        <v>8293</v>
      </c>
      <c r="H2883" s="2" t="s">
        <v>785</v>
      </c>
      <c r="I2883" s="2" t="s">
        <v>157</v>
      </c>
      <c r="J2883" s="2"/>
      <c r="K2883" s="2" t="s">
        <v>8294</v>
      </c>
      <c r="L2883" s="2"/>
      <c r="M2883" s="2"/>
      <c r="N2883" s="2" t="s">
        <v>22307</v>
      </c>
      <c r="O2883" s="2" t="s">
        <v>22307</v>
      </c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C2883" s="2"/>
      <c r="AD2883" s="2" t="s">
        <v>1827</v>
      </c>
      <c r="AE2883" s="2"/>
      <c r="AF2883" s="2"/>
    </row>
    <row r="2884" spans="1:32" hidden="1" x14ac:dyDescent="0.25">
      <c r="A2884" s="2" t="s">
        <v>22280</v>
      </c>
      <c r="B2884" s="2" t="s">
        <v>8308</v>
      </c>
      <c r="C2884" s="2" t="s">
        <v>8306</v>
      </c>
      <c r="D2884" s="2" t="s">
        <v>8307</v>
      </c>
      <c r="E2884" s="3">
        <v>365449244</v>
      </c>
      <c r="F2884" s="2" t="s">
        <v>8309</v>
      </c>
      <c r="G2884" s="2" t="s">
        <v>4392</v>
      </c>
      <c r="H2884" s="2" t="s">
        <v>8310</v>
      </c>
      <c r="I2884" s="2" t="s">
        <v>157</v>
      </c>
      <c r="J2884" s="2"/>
      <c r="K2884" s="2" t="s">
        <v>8311</v>
      </c>
      <c r="L2884" s="2"/>
      <c r="M2884" s="2"/>
      <c r="N2884" s="2" t="s">
        <v>22307</v>
      </c>
      <c r="O2884" s="2" t="s">
        <v>22307</v>
      </c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C2884" s="2"/>
      <c r="AD2884" s="2"/>
      <c r="AE2884" s="2"/>
      <c r="AF2884" s="2"/>
    </row>
    <row r="2885" spans="1:32" hidden="1" x14ac:dyDescent="0.25">
      <c r="A2885" s="2" t="s">
        <v>22278</v>
      </c>
      <c r="B2885" s="2" t="s">
        <v>7524</v>
      </c>
      <c r="C2885" s="2" t="s">
        <v>7522</v>
      </c>
      <c r="D2885" s="2" t="s">
        <v>7523</v>
      </c>
      <c r="E2885" s="3">
        <v>23645594</v>
      </c>
      <c r="F2885" s="2" t="s">
        <v>7525</v>
      </c>
      <c r="G2885" s="2" t="s">
        <v>7526</v>
      </c>
      <c r="H2885" s="2" t="s">
        <v>7527</v>
      </c>
      <c r="I2885" s="2" t="s">
        <v>7528</v>
      </c>
      <c r="J2885" s="2"/>
      <c r="K2885" s="2" t="s">
        <v>7529</v>
      </c>
      <c r="L2885" s="2"/>
      <c r="M2885" s="2"/>
      <c r="N2885" s="2" t="s">
        <v>22307</v>
      </c>
      <c r="O2885" s="2" t="s">
        <v>22307</v>
      </c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C2885" s="2"/>
      <c r="AD2885" s="2"/>
      <c r="AE2885" s="2"/>
      <c r="AF2885" s="2"/>
    </row>
    <row r="2886" spans="1:32" hidden="1" x14ac:dyDescent="0.25">
      <c r="A2886" s="2" t="s">
        <v>22278</v>
      </c>
      <c r="B2886" s="2" t="s">
        <v>13596</v>
      </c>
      <c r="C2886" s="2" t="s">
        <v>13594</v>
      </c>
      <c r="D2886" s="2" t="s">
        <v>13594</v>
      </c>
      <c r="E2886" s="3">
        <v>301121923</v>
      </c>
      <c r="F2886" s="2" t="s">
        <v>2283</v>
      </c>
      <c r="G2886" s="2" t="s">
        <v>13597</v>
      </c>
      <c r="H2886" s="2" t="s">
        <v>7707</v>
      </c>
      <c r="I2886" s="2" t="s">
        <v>7528</v>
      </c>
      <c r="J2886" s="2"/>
      <c r="K2886" s="2" t="s">
        <v>13598</v>
      </c>
      <c r="L2886" s="2"/>
      <c r="M2886" s="2"/>
      <c r="N2886" s="2" t="s">
        <v>22307</v>
      </c>
      <c r="O2886" s="2" t="s">
        <v>22307</v>
      </c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C2886" s="2"/>
      <c r="AD2886" s="2" t="s">
        <v>13595</v>
      </c>
      <c r="AE2886" s="2"/>
      <c r="AF2886" s="2" t="s">
        <v>22302</v>
      </c>
    </row>
    <row r="2887" spans="1:32" hidden="1" x14ac:dyDescent="0.25">
      <c r="A2887" s="2" t="s">
        <v>22278</v>
      </c>
      <c r="B2887" s="2" t="s">
        <v>13601</v>
      </c>
      <c r="C2887" s="2" t="s">
        <v>13599</v>
      </c>
      <c r="D2887" s="2" t="s">
        <v>13600</v>
      </c>
      <c r="E2887" s="3">
        <v>290388930</v>
      </c>
      <c r="F2887" s="2" t="s">
        <v>13602</v>
      </c>
      <c r="G2887" s="2" t="s">
        <v>13603</v>
      </c>
      <c r="H2887" s="2" t="s">
        <v>13604</v>
      </c>
      <c r="I2887" s="2" t="s">
        <v>13605</v>
      </c>
      <c r="J2887" s="2"/>
      <c r="K2887" s="2" t="s">
        <v>13606</v>
      </c>
      <c r="L2887" s="2"/>
      <c r="M2887" s="2"/>
      <c r="N2887" s="2" t="s">
        <v>22307</v>
      </c>
      <c r="O2887" s="2" t="s">
        <v>22307</v>
      </c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C2887" s="2"/>
      <c r="AD2887" s="2" t="s">
        <v>13595</v>
      </c>
      <c r="AE2887" s="2"/>
      <c r="AF2887" s="2"/>
    </row>
    <row r="2888" spans="1:32" hidden="1" x14ac:dyDescent="0.25">
      <c r="A2888" s="2" t="s">
        <v>22278</v>
      </c>
      <c r="B2888" s="2" t="s">
        <v>13608</v>
      </c>
      <c r="C2888" s="2"/>
      <c r="D2888" s="2" t="s">
        <v>13607</v>
      </c>
      <c r="E2888" s="3">
        <v>290340140</v>
      </c>
      <c r="F2888" s="2" t="s">
        <v>8</v>
      </c>
      <c r="G2888" s="2" t="s">
        <v>13609</v>
      </c>
      <c r="H2888" s="2" t="s">
        <v>13610</v>
      </c>
      <c r="I2888" s="2" t="s">
        <v>13605</v>
      </c>
      <c r="J2888" s="2"/>
      <c r="K2888" s="2" t="s">
        <v>13611</v>
      </c>
      <c r="L2888" s="2"/>
      <c r="M2888" s="2"/>
      <c r="N2888" s="2" t="s">
        <v>22307</v>
      </c>
      <c r="O2888" s="2" t="s">
        <v>22307</v>
      </c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C2888" s="2"/>
      <c r="AD2888" s="2" t="s">
        <v>13595</v>
      </c>
      <c r="AE2888" s="2"/>
      <c r="AF2888" s="2" t="s">
        <v>22302</v>
      </c>
    </row>
    <row r="2889" spans="1:32" hidden="1" x14ac:dyDescent="0.25">
      <c r="A2889" s="2" t="s">
        <v>22278</v>
      </c>
      <c r="B2889" s="2" t="s">
        <v>13615</v>
      </c>
      <c r="C2889" s="2" t="s">
        <v>13612</v>
      </c>
      <c r="D2889" s="2" t="s">
        <v>13613</v>
      </c>
      <c r="E2889" s="3">
        <v>290657183</v>
      </c>
      <c r="F2889" s="2" t="s">
        <v>2283</v>
      </c>
      <c r="G2889" s="2" t="s">
        <v>13616</v>
      </c>
      <c r="H2889" s="2" t="s">
        <v>57</v>
      </c>
      <c r="I2889" s="2" t="s">
        <v>13605</v>
      </c>
      <c r="J2889" s="2"/>
      <c r="K2889" s="2" t="s">
        <v>13617</v>
      </c>
      <c r="L2889" s="2"/>
      <c r="M2889" s="2"/>
      <c r="N2889" s="2" t="s">
        <v>22307</v>
      </c>
      <c r="O2889" s="2" t="s">
        <v>22307</v>
      </c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C2889" s="2"/>
      <c r="AD2889" s="2" t="s">
        <v>13614</v>
      </c>
      <c r="AE2889" s="2"/>
      <c r="AF2889" s="2" t="s">
        <v>22302</v>
      </c>
    </row>
    <row r="2890" spans="1:32" hidden="1" x14ac:dyDescent="0.25">
      <c r="A2890" s="2" t="s">
        <v>22278</v>
      </c>
      <c r="B2890" s="2" t="s">
        <v>13619</v>
      </c>
      <c r="C2890" s="2"/>
      <c r="D2890" s="2" t="s">
        <v>13618</v>
      </c>
      <c r="E2890" s="3">
        <v>290220971</v>
      </c>
      <c r="F2890" s="2" t="s">
        <v>8</v>
      </c>
      <c r="G2890" s="2" t="s">
        <v>13620</v>
      </c>
      <c r="H2890" s="2" t="s">
        <v>13621</v>
      </c>
      <c r="I2890" s="2" t="s">
        <v>13605</v>
      </c>
      <c r="J2890" s="2"/>
      <c r="K2890" s="2" t="s">
        <v>13622</v>
      </c>
      <c r="L2890" s="2"/>
      <c r="M2890" s="2"/>
      <c r="N2890" s="2" t="s">
        <v>22307</v>
      </c>
      <c r="O2890" s="2" t="s">
        <v>22307</v>
      </c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C2890" s="2"/>
      <c r="AD2890" s="2" t="s">
        <v>13595</v>
      </c>
      <c r="AE2890" s="2"/>
      <c r="AF2890" s="2" t="s">
        <v>22302</v>
      </c>
    </row>
    <row r="2891" spans="1:32" hidden="1" x14ac:dyDescent="0.25">
      <c r="A2891" s="2" t="s">
        <v>22278</v>
      </c>
      <c r="B2891" s="2" t="s">
        <v>13623</v>
      </c>
      <c r="C2891" s="2" t="s">
        <v>339</v>
      </c>
      <c r="D2891" s="2" t="s">
        <v>6611</v>
      </c>
      <c r="E2891" s="3">
        <v>290472138</v>
      </c>
      <c r="F2891" s="2" t="s">
        <v>13624</v>
      </c>
      <c r="G2891" s="2" t="s">
        <v>13625</v>
      </c>
      <c r="H2891" s="2" t="s">
        <v>57</v>
      </c>
      <c r="I2891" s="2" t="s">
        <v>13605</v>
      </c>
      <c r="J2891" s="2"/>
      <c r="K2891" s="2" t="s">
        <v>13626</v>
      </c>
      <c r="L2891" s="2"/>
      <c r="M2891" s="2"/>
      <c r="N2891" s="2" t="s">
        <v>22307</v>
      </c>
      <c r="O2891" s="2" t="s">
        <v>22307</v>
      </c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C2891" s="2"/>
      <c r="AD2891" s="2" t="s">
        <v>13595</v>
      </c>
      <c r="AE2891" s="2"/>
      <c r="AF2891" s="2"/>
    </row>
    <row r="2892" spans="1:32" hidden="1" x14ac:dyDescent="0.25">
      <c r="A2892" s="2" t="s">
        <v>22278</v>
      </c>
      <c r="B2892" s="2" t="s">
        <v>13629</v>
      </c>
      <c r="C2892" s="2" t="s">
        <v>13627</v>
      </c>
      <c r="D2892" s="2" t="s">
        <v>13628</v>
      </c>
      <c r="E2892" s="3">
        <v>290340941</v>
      </c>
      <c r="F2892" s="2" t="s">
        <v>2283</v>
      </c>
      <c r="G2892" s="2" t="s">
        <v>13630</v>
      </c>
      <c r="H2892" s="2" t="s">
        <v>57</v>
      </c>
      <c r="I2892" s="2" t="s">
        <v>13605</v>
      </c>
      <c r="J2892" s="2"/>
      <c r="K2892" s="2" t="s">
        <v>13631</v>
      </c>
      <c r="L2892" s="2"/>
      <c r="M2892" s="2"/>
      <c r="N2892" s="2" t="s">
        <v>22307</v>
      </c>
      <c r="O2892" s="2" t="s">
        <v>22307</v>
      </c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C2892" s="2"/>
      <c r="AD2892" s="2" t="s">
        <v>13614</v>
      </c>
      <c r="AE2892" s="2"/>
      <c r="AF2892" s="2" t="s">
        <v>22302</v>
      </c>
    </row>
    <row r="2893" spans="1:32" hidden="1" x14ac:dyDescent="0.25">
      <c r="A2893" s="2" t="s">
        <v>22278</v>
      </c>
      <c r="B2893" s="2" t="s">
        <v>13641</v>
      </c>
      <c r="C2893" s="2" t="s">
        <v>13640</v>
      </c>
      <c r="D2893" s="2" t="s">
        <v>13640</v>
      </c>
      <c r="E2893" s="3">
        <v>290651370</v>
      </c>
      <c r="F2893" s="2" t="s">
        <v>2283</v>
      </c>
      <c r="G2893" s="2" t="s">
        <v>13642</v>
      </c>
      <c r="H2893" s="2" t="s">
        <v>13643</v>
      </c>
      <c r="I2893" s="2" t="s">
        <v>13605</v>
      </c>
      <c r="J2893" s="2"/>
      <c r="K2893" s="2" t="s">
        <v>13644</v>
      </c>
      <c r="L2893" s="2"/>
      <c r="M2893" s="2"/>
      <c r="N2893" s="2" t="s">
        <v>22307</v>
      </c>
      <c r="O2893" s="2" t="s">
        <v>22307</v>
      </c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C2893" s="2"/>
      <c r="AD2893" s="2"/>
      <c r="AE2893" s="2"/>
      <c r="AF2893" s="2" t="s">
        <v>22302</v>
      </c>
    </row>
    <row r="2894" spans="1:32" hidden="1" x14ac:dyDescent="0.25">
      <c r="A2894" s="2" t="s">
        <v>22278</v>
      </c>
      <c r="B2894" s="2" t="s">
        <v>13647</v>
      </c>
      <c r="C2894" s="2" t="s">
        <v>13645</v>
      </c>
      <c r="D2894" s="2" t="s">
        <v>13646</v>
      </c>
      <c r="E2894" s="3">
        <v>290373335</v>
      </c>
      <c r="F2894" s="2" t="s">
        <v>2283</v>
      </c>
      <c r="G2894" s="2" t="s">
        <v>13648</v>
      </c>
      <c r="H2894" s="2" t="s">
        <v>13621</v>
      </c>
      <c r="I2894" s="2" t="s">
        <v>13605</v>
      </c>
      <c r="J2894" s="2"/>
      <c r="K2894" s="2" t="s">
        <v>13649</v>
      </c>
      <c r="L2894" s="2"/>
      <c r="M2894" s="2"/>
      <c r="N2894" s="2" t="s">
        <v>22307</v>
      </c>
      <c r="O2894" s="2" t="s">
        <v>22307</v>
      </c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C2894" s="2"/>
      <c r="AD2894" s="2" t="s">
        <v>13595</v>
      </c>
      <c r="AE2894" s="2"/>
      <c r="AF2894" s="2" t="s">
        <v>22302</v>
      </c>
    </row>
    <row r="2895" spans="1:32" hidden="1" x14ac:dyDescent="0.25">
      <c r="A2895" s="2" t="s">
        <v>22278</v>
      </c>
      <c r="B2895" s="2" t="s">
        <v>13650</v>
      </c>
      <c r="C2895" s="2" t="s">
        <v>3721</v>
      </c>
      <c r="D2895" s="2" t="s">
        <v>3721</v>
      </c>
      <c r="E2895" s="3">
        <v>439</v>
      </c>
      <c r="F2895" s="2" t="s">
        <v>2283</v>
      </c>
      <c r="G2895" s="2" t="s">
        <v>13651</v>
      </c>
      <c r="H2895" s="2" t="s">
        <v>13652</v>
      </c>
      <c r="I2895" s="2" t="s">
        <v>13605</v>
      </c>
      <c r="J2895" s="2"/>
      <c r="K2895" s="2" t="s">
        <v>13653</v>
      </c>
      <c r="L2895" s="2"/>
      <c r="M2895" s="2"/>
      <c r="N2895" s="2" t="s">
        <v>22307</v>
      </c>
      <c r="O2895" s="2" t="s">
        <v>22307</v>
      </c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C2895" s="2"/>
      <c r="AD2895" s="2"/>
      <c r="AE2895" s="2"/>
      <c r="AF2895" s="2" t="s">
        <v>22302</v>
      </c>
    </row>
    <row r="2896" spans="1:32" hidden="1" x14ac:dyDescent="0.25">
      <c r="A2896" s="2" t="s">
        <v>22278</v>
      </c>
      <c r="B2896" s="2" t="s">
        <v>13663</v>
      </c>
      <c r="C2896" s="2" t="s">
        <v>13661</v>
      </c>
      <c r="D2896" s="2" t="s">
        <v>13662</v>
      </c>
      <c r="E2896" s="3">
        <v>290178735</v>
      </c>
      <c r="F2896" s="2" t="s">
        <v>2283</v>
      </c>
      <c r="G2896" s="2" t="s">
        <v>13664</v>
      </c>
      <c r="H2896" s="2" t="s">
        <v>57</v>
      </c>
      <c r="I2896" s="2" t="s">
        <v>13605</v>
      </c>
      <c r="J2896" s="2"/>
      <c r="K2896" s="2" t="s">
        <v>13665</v>
      </c>
      <c r="L2896" s="2"/>
      <c r="M2896" s="2"/>
      <c r="N2896" s="2" t="s">
        <v>22307</v>
      </c>
      <c r="O2896" s="2" t="s">
        <v>22307</v>
      </c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C2896" s="2"/>
      <c r="AD2896" s="2" t="s">
        <v>13614</v>
      </c>
      <c r="AE2896" s="2"/>
      <c r="AF2896" s="2" t="s">
        <v>22302</v>
      </c>
    </row>
    <row r="2897" spans="1:32" hidden="1" x14ac:dyDescent="0.25">
      <c r="A2897" s="2" t="s">
        <v>22278</v>
      </c>
      <c r="B2897" s="2" t="s">
        <v>13668</v>
      </c>
      <c r="C2897" s="2" t="s">
        <v>13666</v>
      </c>
      <c r="D2897" s="2" t="s">
        <v>13667</v>
      </c>
      <c r="E2897" s="3">
        <v>290318313</v>
      </c>
      <c r="F2897" s="2" t="s">
        <v>13669</v>
      </c>
      <c r="G2897" s="2" t="s">
        <v>13664</v>
      </c>
      <c r="H2897" s="2" t="s">
        <v>57</v>
      </c>
      <c r="I2897" s="2" t="s">
        <v>13605</v>
      </c>
      <c r="J2897" s="2"/>
      <c r="K2897" s="2" t="s">
        <v>13670</v>
      </c>
      <c r="L2897" s="2"/>
      <c r="M2897" s="2"/>
      <c r="N2897" s="2" t="s">
        <v>22307</v>
      </c>
      <c r="O2897" s="2" t="s">
        <v>22307</v>
      </c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C2897" s="2"/>
      <c r="AD2897" s="2" t="s">
        <v>13614</v>
      </c>
      <c r="AE2897" s="2"/>
      <c r="AF2897" s="2"/>
    </row>
    <row r="2898" spans="1:32" hidden="1" x14ac:dyDescent="0.25">
      <c r="A2898" s="2" t="s">
        <v>22278</v>
      </c>
      <c r="B2898" s="2" t="s">
        <v>13746</v>
      </c>
      <c r="C2898" s="2" t="s">
        <v>13744</v>
      </c>
      <c r="D2898" s="2" t="s">
        <v>13745</v>
      </c>
      <c r="E2898" s="3">
        <v>290259443</v>
      </c>
      <c r="F2898" s="2" t="s">
        <v>13747</v>
      </c>
      <c r="G2898" s="2" t="s">
        <v>13748</v>
      </c>
      <c r="H2898" s="2" t="s">
        <v>13643</v>
      </c>
      <c r="I2898" s="2" t="s">
        <v>13605</v>
      </c>
      <c r="J2898" s="2"/>
      <c r="K2898" s="2" t="s">
        <v>13749</v>
      </c>
      <c r="L2898" s="2"/>
      <c r="M2898" s="2"/>
      <c r="N2898" s="2" t="s">
        <v>22307</v>
      </c>
      <c r="O2898" s="2" t="s">
        <v>22307</v>
      </c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C2898" s="2"/>
      <c r="AD2898" s="2" t="s">
        <v>13614</v>
      </c>
      <c r="AE2898" s="2"/>
      <c r="AF2898" s="2"/>
    </row>
    <row r="2899" spans="1:32" hidden="1" x14ac:dyDescent="0.25">
      <c r="A2899" s="2" t="s">
        <v>22278</v>
      </c>
      <c r="B2899" s="2" t="s">
        <v>13816</v>
      </c>
      <c r="C2899" s="2" t="s">
        <v>13814</v>
      </c>
      <c r="D2899" s="2" t="s">
        <v>13815</v>
      </c>
      <c r="E2899" s="3">
        <v>290375414</v>
      </c>
      <c r="F2899" s="2" t="s">
        <v>13817</v>
      </c>
      <c r="G2899" s="2" t="s">
        <v>13818</v>
      </c>
      <c r="H2899" s="2" t="s">
        <v>13604</v>
      </c>
      <c r="I2899" s="2" t="s">
        <v>13605</v>
      </c>
      <c r="J2899" s="2"/>
      <c r="K2899" s="2" t="s">
        <v>8</v>
      </c>
      <c r="L2899" s="2"/>
      <c r="M2899" s="2"/>
      <c r="N2899" s="2" t="s">
        <v>22307</v>
      </c>
      <c r="O2899" s="2" t="s">
        <v>22307</v>
      </c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C2899" s="2"/>
      <c r="AD2899" s="2" t="s">
        <v>13595</v>
      </c>
      <c r="AE2899" s="2"/>
      <c r="AF2899" s="2" t="s">
        <v>22305</v>
      </c>
    </row>
    <row r="2900" spans="1:32" hidden="1" x14ac:dyDescent="0.25">
      <c r="A2900" s="2" t="s">
        <v>22278</v>
      </c>
      <c r="B2900" s="2" t="s">
        <v>13821</v>
      </c>
      <c r="C2900" s="2" t="s">
        <v>13819</v>
      </c>
      <c r="D2900" s="2" t="s">
        <v>13820</v>
      </c>
      <c r="E2900" s="3">
        <v>290393407</v>
      </c>
      <c r="F2900" s="2" t="s">
        <v>13822</v>
      </c>
      <c r="G2900" s="2" t="s">
        <v>13823</v>
      </c>
      <c r="H2900" s="2" t="s">
        <v>13643</v>
      </c>
      <c r="I2900" s="2" t="s">
        <v>13605</v>
      </c>
      <c r="J2900" s="2"/>
      <c r="K2900" s="2" t="s">
        <v>13824</v>
      </c>
      <c r="L2900" s="2"/>
      <c r="M2900" s="2"/>
      <c r="N2900" s="2" t="s">
        <v>22307</v>
      </c>
      <c r="O2900" s="2" t="s">
        <v>22307</v>
      </c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C2900" s="2"/>
      <c r="AD2900" s="2" t="s">
        <v>13614</v>
      </c>
      <c r="AE2900" s="2"/>
      <c r="AF2900" s="2"/>
    </row>
    <row r="2901" spans="1:32" hidden="1" x14ac:dyDescent="0.25">
      <c r="A2901" s="2" t="s">
        <v>22278</v>
      </c>
      <c r="B2901" s="2" t="s">
        <v>13827</v>
      </c>
      <c r="C2901" s="2" t="s">
        <v>13825</v>
      </c>
      <c r="D2901" s="2" t="s">
        <v>13826</v>
      </c>
      <c r="E2901" s="3">
        <v>290512407</v>
      </c>
      <c r="F2901" s="2" t="s">
        <v>13828</v>
      </c>
      <c r="G2901" s="2" t="s">
        <v>13829</v>
      </c>
      <c r="H2901" s="2" t="s">
        <v>57</v>
      </c>
      <c r="I2901" s="2" t="s">
        <v>13605</v>
      </c>
      <c r="J2901" s="2"/>
      <c r="K2901" s="2" t="s">
        <v>13830</v>
      </c>
      <c r="L2901" s="2"/>
      <c r="M2901" s="2"/>
      <c r="N2901" s="2" t="s">
        <v>22307</v>
      </c>
      <c r="O2901" s="2" t="s">
        <v>22307</v>
      </c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C2901" s="2"/>
      <c r="AD2901" s="2" t="s">
        <v>13614</v>
      </c>
      <c r="AE2901" s="2"/>
      <c r="AF2901" s="2"/>
    </row>
    <row r="2902" spans="1:32" hidden="1" x14ac:dyDescent="0.25">
      <c r="A2902" s="2" t="s">
        <v>22278</v>
      </c>
      <c r="B2902" s="2" t="s">
        <v>13833</v>
      </c>
      <c r="C2902" s="2" t="s">
        <v>13831</v>
      </c>
      <c r="D2902" s="2" t="s">
        <v>13832</v>
      </c>
      <c r="E2902" s="3">
        <v>290545111</v>
      </c>
      <c r="F2902" s="2" t="s">
        <v>13834</v>
      </c>
      <c r="G2902" s="2" t="s">
        <v>13835</v>
      </c>
      <c r="H2902" s="2" t="s">
        <v>57</v>
      </c>
      <c r="I2902" s="2" t="s">
        <v>13605</v>
      </c>
      <c r="J2902" s="2"/>
      <c r="K2902" s="2" t="s">
        <v>13836</v>
      </c>
      <c r="L2902" s="2"/>
      <c r="M2902" s="2"/>
      <c r="N2902" s="2">
        <v>1</v>
      </c>
      <c r="O2902" s="2">
        <v>1</v>
      </c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C2902" s="2"/>
      <c r="AD2902" s="2" t="s">
        <v>13614</v>
      </c>
      <c r="AE2902" s="2"/>
      <c r="AF2902" s="2"/>
    </row>
    <row r="2903" spans="1:32" hidden="1" x14ac:dyDescent="0.25">
      <c r="A2903" s="2" t="s">
        <v>22278</v>
      </c>
      <c r="B2903" s="2" t="s">
        <v>13839</v>
      </c>
      <c r="C2903" s="2" t="s">
        <v>13837</v>
      </c>
      <c r="D2903" s="2" t="s">
        <v>13838</v>
      </c>
      <c r="E2903" s="3">
        <v>290320051</v>
      </c>
      <c r="F2903" s="2" t="s">
        <v>13840</v>
      </c>
      <c r="G2903" s="2" t="s">
        <v>13841</v>
      </c>
      <c r="H2903" s="2" t="s">
        <v>57</v>
      </c>
      <c r="I2903" s="2" t="s">
        <v>13605</v>
      </c>
      <c r="J2903" s="2"/>
      <c r="K2903" s="2" t="s">
        <v>13842</v>
      </c>
      <c r="L2903" s="2"/>
      <c r="M2903" s="2"/>
      <c r="N2903" s="2">
        <v>1</v>
      </c>
      <c r="O2903" s="2">
        <v>1</v>
      </c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C2903" s="2"/>
      <c r="AD2903" s="2" t="s">
        <v>13614</v>
      </c>
      <c r="AE2903" s="2"/>
      <c r="AF2903" s="2"/>
    </row>
    <row r="2904" spans="1:32" hidden="1" x14ac:dyDescent="0.25">
      <c r="A2904" s="2" t="s">
        <v>22278</v>
      </c>
      <c r="B2904" s="2" t="s">
        <v>13845</v>
      </c>
      <c r="C2904" s="2" t="s">
        <v>13843</v>
      </c>
      <c r="D2904" s="2" t="s">
        <v>13844</v>
      </c>
      <c r="E2904" s="3">
        <v>290210080</v>
      </c>
      <c r="F2904" s="2" t="s">
        <v>13846</v>
      </c>
      <c r="G2904" s="2" t="s">
        <v>13847</v>
      </c>
      <c r="H2904" s="2" t="s">
        <v>4272</v>
      </c>
      <c r="I2904" s="2" t="s">
        <v>13605</v>
      </c>
      <c r="J2904" s="2"/>
      <c r="K2904" s="2" t="s">
        <v>13848</v>
      </c>
      <c r="L2904" s="2"/>
      <c r="M2904" s="2"/>
      <c r="N2904" s="2">
        <v>25</v>
      </c>
      <c r="O2904" s="2">
        <v>6</v>
      </c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C2904" s="2"/>
      <c r="AD2904" s="2" t="s">
        <v>13614</v>
      </c>
      <c r="AE2904" s="2"/>
      <c r="AF2904" s="2"/>
    </row>
    <row r="2905" spans="1:32" hidden="1" x14ac:dyDescent="0.25">
      <c r="A2905" s="2" t="s">
        <v>22278</v>
      </c>
      <c r="B2905" s="2" t="s">
        <v>13851</v>
      </c>
      <c r="C2905" s="2" t="s">
        <v>13849</v>
      </c>
      <c r="D2905" s="2" t="s">
        <v>13850</v>
      </c>
      <c r="E2905" s="3">
        <v>290608172</v>
      </c>
      <c r="F2905" s="2" t="s">
        <v>13852</v>
      </c>
      <c r="G2905" s="2" t="s">
        <v>13853</v>
      </c>
      <c r="H2905" s="2" t="s">
        <v>13854</v>
      </c>
      <c r="I2905" s="2" t="s">
        <v>13605</v>
      </c>
      <c r="J2905" s="2"/>
      <c r="K2905" s="2" t="s">
        <v>13855</v>
      </c>
      <c r="L2905" s="2"/>
      <c r="M2905" s="2"/>
      <c r="N2905" s="2" t="s">
        <v>22307</v>
      </c>
      <c r="O2905" s="2" t="s">
        <v>22307</v>
      </c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C2905" s="2"/>
      <c r="AD2905" s="2" t="s">
        <v>13614</v>
      </c>
      <c r="AE2905" s="2"/>
      <c r="AF2905" s="2"/>
    </row>
    <row r="2906" spans="1:32" hidden="1" x14ac:dyDescent="0.25">
      <c r="A2906" s="2" t="s">
        <v>22278</v>
      </c>
      <c r="B2906" s="2" t="s">
        <v>13858</v>
      </c>
      <c r="C2906" s="2" t="s">
        <v>13856</v>
      </c>
      <c r="D2906" s="2" t="s">
        <v>13857</v>
      </c>
      <c r="E2906" s="3">
        <v>290405426</v>
      </c>
      <c r="F2906" s="2" t="s">
        <v>13859</v>
      </c>
      <c r="G2906" s="2" t="s">
        <v>13860</v>
      </c>
      <c r="H2906" s="2" t="s">
        <v>13861</v>
      </c>
      <c r="I2906" s="2" t="s">
        <v>13605</v>
      </c>
      <c r="J2906" s="2"/>
      <c r="K2906" s="2" t="s">
        <v>13862</v>
      </c>
      <c r="L2906" s="2"/>
      <c r="M2906" s="2"/>
      <c r="N2906" s="2">
        <v>30</v>
      </c>
      <c r="O2906" s="2">
        <v>12</v>
      </c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C2906" s="2"/>
      <c r="AD2906" s="2" t="s">
        <v>13614</v>
      </c>
      <c r="AE2906" s="2"/>
      <c r="AF2906" s="2"/>
    </row>
    <row r="2907" spans="1:32" hidden="1" x14ac:dyDescent="0.25">
      <c r="A2907" s="2" t="s">
        <v>22278</v>
      </c>
      <c r="B2907" s="2" t="s">
        <v>13865</v>
      </c>
      <c r="C2907" s="2" t="s">
        <v>13863</v>
      </c>
      <c r="D2907" s="2" t="s">
        <v>13864</v>
      </c>
      <c r="E2907" s="3">
        <v>290860433</v>
      </c>
      <c r="F2907" s="2" t="s">
        <v>13866</v>
      </c>
      <c r="G2907" s="2" t="s">
        <v>13867</v>
      </c>
      <c r="H2907" s="2" t="s">
        <v>1706</v>
      </c>
      <c r="I2907" s="2" t="s">
        <v>13605</v>
      </c>
      <c r="J2907" s="2"/>
      <c r="K2907" s="2" t="s">
        <v>13868</v>
      </c>
      <c r="L2907" s="2"/>
      <c r="M2907" s="2"/>
      <c r="N2907" s="2">
        <v>25</v>
      </c>
      <c r="O2907" s="2">
        <v>7</v>
      </c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C2907" s="2"/>
      <c r="AD2907" s="2" t="s">
        <v>13614</v>
      </c>
      <c r="AE2907" s="2"/>
      <c r="AF2907" s="2"/>
    </row>
    <row r="2908" spans="1:32" hidden="1" x14ac:dyDescent="0.25">
      <c r="A2908" s="2" t="s">
        <v>22278</v>
      </c>
      <c r="B2908" s="2" t="s">
        <v>13871</v>
      </c>
      <c r="C2908" s="2" t="s">
        <v>13869</v>
      </c>
      <c r="D2908" s="2" t="s">
        <v>13870</v>
      </c>
      <c r="E2908" s="3">
        <v>290207306</v>
      </c>
      <c r="F2908" s="2" t="s">
        <v>13872</v>
      </c>
      <c r="G2908" s="2" t="s">
        <v>13873</v>
      </c>
      <c r="H2908" s="2" t="s">
        <v>13874</v>
      </c>
      <c r="I2908" s="2" t="s">
        <v>13605</v>
      </c>
      <c r="J2908" s="2"/>
      <c r="K2908" s="2" t="s">
        <v>13875</v>
      </c>
      <c r="L2908" s="2"/>
      <c r="M2908" s="2"/>
      <c r="N2908" s="2">
        <v>1</v>
      </c>
      <c r="O2908" s="2">
        <v>1</v>
      </c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C2908" s="2"/>
      <c r="AD2908" s="2" t="s">
        <v>13614</v>
      </c>
      <c r="AE2908" s="2"/>
      <c r="AF2908" s="2"/>
    </row>
    <row r="2909" spans="1:32" hidden="1" x14ac:dyDescent="0.25">
      <c r="A2909" s="2" t="s">
        <v>22278</v>
      </c>
      <c r="B2909" s="2" t="s">
        <v>13878</v>
      </c>
      <c r="C2909" s="2" t="s">
        <v>13876</v>
      </c>
      <c r="D2909" s="2" t="s">
        <v>13877</v>
      </c>
      <c r="E2909" s="3">
        <v>290020136</v>
      </c>
      <c r="F2909" s="2" t="s">
        <v>13879</v>
      </c>
      <c r="G2909" s="2" t="s">
        <v>13880</v>
      </c>
      <c r="H2909" s="2" t="s">
        <v>13604</v>
      </c>
      <c r="I2909" s="2" t="s">
        <v>13605</v>
      </c>
      <c r="J2909" s="2"/>
      <c r="K2909" s="2" t="s">
        <v>13881</v>
      </c>
      <c r="L2909" s="2"/>
      <c r="M2909" s="2"/>
      <c r="N2909" s="2" t="s">
        <v>22307</v>
      </c>
      <c r="O2909" s="2" t="s">
        <v>22307</v>
      </c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C2909" s="2"/>
      <c r="AD2909" s="2" t="s">
        <v>13595</v>
      </c>
      <c r="AE2909" s="2"/>
      <c r="AF2909" s="2"/>
    </row>
    <row r="2910" spans="1:32" hidden="1" x14ac:dyDescent="0.25">
      <c r="A2910" s="2" t="s">
        <v>22278</v>
      </c>
      <c r="B2910" s="2" t="s">
        <v>13884</v>
      </c>
      <c r="C2910" s="2" t="s">
        <v>13882</v>
      </c>
      <c r="D2910" s="2" t="s">
        <v>13883</v>
      </c>
      <c r="E2910" s="3">
        <v>290040286</v>
      </c>
      <c r="F2910" s="2" t="s">
        <v>13885</v>
      </c>
      <c r="G2910" s="2" t="s">
        <v>13886</v>
      </c>
      <c r="H2910" s="2" t="s">
        <v>13652</v>
      </c>
      <c r="I2910" s="2" t="s">
        <v>13605</v>
      </c>
      <c r="J2910" s="2"/>
      <c r="K2910" s="2" t="s">
        <v>13887</v>
      </c>
      <c r="L2910" s="2"/>
      <c r="M2910" s="2"/>
      <c r="N2910" s="2" t="s">
        <v>22307</v>
      </c>
      <c r="O2910" s="2" t="s">
        <v>22307</v>
      </c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C2910" s="2"/>
      <c r="AD2910" s="2" t="s">
        <v>13595</v>
      </c>
      <c r="AE2910" s="2"/>
      <c r="AF2910" s="2"/>
    </row>
    <row r="2911" spans="1:32" hidden="1" x14ac:dyDescent="0.25">
      <c r="A2911" s="2" t="s">
        <v>22278</v>
      </c>
      <c r="B2911" s="2" t="s">
        <v>13890</v>
      </c>
      <c r="C2911" s="2" t="s">
        <v>13888</v>
      </c>
      <c r="D2911" s="2" t="s">
        <v>13889</v>
      </c>
      <c r="E2911" s="3">
        <v>290431538</v>
      </c>
      <c r="F2911" s="2" t="s">
        <v>13891</v>
      </c>
      <c r="G2911" s="2" t="s">
        <v>13892</v>
      </c>
      <c r="H2911" s="2" t="s">
        <v>57</v>
      </c>
      <c r="I2911" s="2" t="s">
        <v>13605</v>
      </c>
      <c r="J2911" s="2"/>
      <c r="K2911" s="2" t="s">
        <v>13893</v>
      </c>
      <c r="L2911" s="2"/>
      <c r="M2911" s="2"/>
      <c r="N2911" s="2" t="s">
        <v>22307</v>
      </c>
      <c r="O2911" s="2" t="s">
        <v>22307</v>
      </c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C2911" s="2"/>
      <c r="AD2911" s="2" t="s">
        <v>13614</v>
      </c>
      <c r="AE2911" s="2"/>
      <c r="AF2911" s="2"/>
    </row>
    <row r="2912" spans="1:32" hidden="1" x14ac:dyDescent="0.25">
      <c r="A2912" s="2" t="s">
        <v>22278</v>
      </c>
      <c r="B2912" s="2" t="s">
        <v>13895</v>
      </c>
      <c r="C2912" s="2" t="s">
        <v>13894</v>
      </c>
      <c r="D2912" s="2" t="s">
        <v>13894</v>
      </c>
      <c r="E2912" s="3">
        <v>290349721</v>
      </c>
      <c r="F2912" s="2" t="s">
        <v>13896</v>
      </c>
      <c r="G2912" s="2" t="s">
        <v>13897</v>
      </c>
      <c r="H2912" s="2" t="s">
        <v>13604</v>
      </c>
      <c r="I2912" s="2" t="s">
        <v>13605</v>
      </c>
      <c r="J2912" s="2"/>
      <c r="K2912" s="2" t="s">
        <v>13898</v>
      </c>
      <c r="L2912" s="2"/>
      <c r="M2912" s="2"/>
      <c r="N2912" s="2" t="s">
        <v>22307</v>
      </c>
      <c r="O2912" s="2" t="s">
        <v>22307</v>
      </c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C2912" s="2"/>
      <c r="AD2912" s="2" t="s">
        <v>13595</v>
      </c>
      <c r="AE2912" s="2"/>
      <c r="AF2912" s="2"/>
    </row>
    <row r="2913" spans="1:32" hidden="1" x14ac:dyDescent="0.25">
      <c r="A2913" s="2" t="s">
        <v>22278</v>
      </c>
      <c r="B2913" s="2" t="s">
        <v>13901</v>
      </c>
      <c r="C2913" s="2" t="s">
        <v>13899</v>
      </c>
      <c r="D2913" s="2" t="s">
        <v>13900</v>
      </c>
      <c r="E2913" s="3">
        <v>290048743</v>
      </c>
      <c r="F2913" s="2" t="s">
        <v>13902</v>
      </c>
      <c r="G2913" s="2" t="s">
        <v>13903</v>
      </c>
      <c r="H2913" s="2" t="s">
        <v>57</v>
      </c>
      <c r="I2913" s="2" t="s">
        <v>13605</v>
      </c>
      <c r="J2913" s="2"/>
      <c r="K2913" s="2" t="s">
        <v>13904</v>
      </c>
      <c r="L2913" s="2"/>
      <c r="M2913" s="2"/>
      <c r="N2913" s="2">
        <v>25</v>
      </c>
      <c r="O2913" s="2">
        <v>7</v>
      </c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C2913" s="2"/>
      <c r="AD2913" s="2" t="s">
        <v>13595</v>
      </c>
      <c r="AE2913" s="2"/>
      <c r="AF2913" s="2"/>
    </row>
    <row r="2914" spans="1:32" hidden="1" x14ac:dyDescent="0.25">
      <c r="A2914" s="2" t="s">
        <v>22278</v>
      </c>
      <c r="B2914" s="2" t="s">
        <v>13906</v>
      </c>
      <c r="C2914" s="2" t="s">
        <v>13905</v>
      </c>
      <c r="D2914" s="2" t="s">
        <v>13905</v>
      </c>
      <c r="E2914" s="3">
        <v>24267197</v>
      </c>
      <c r="F2914" s="2" t="s">
        <v>13907</v>
      </c>
      <c r="G2914" s="2" t="s">
        <v>13908</v>
      </c>
      <c r="H2914" s="2" t="s">
        <v>13909</v>
      </c>
      <c r="I2914" s="2" t="s">
        <v>7528</v>
      </c>
      <c r="J2914" s="2"/>
      <c r="K2914" s="2" t="s">
        <v>13910</v>
      </c>
      <c r="L2914" s="2"/>
      <c r="M2914" s="2"/>
      <c r="N2914" s="2" t="s">
        <v>22307</v>
      </c>
      <c r="O2914" s="2" t="s">
        <v>22307</v>
      </c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C2914" s="2"/>
      <c r="AD2914" s="2" t="s">
        <v>13614</v>
      </c>
      <c r="AE2914" s="2"/>
      <c r="AF2914" s="2"/>
    </row>
    <row r="2915" spans="1:32" hidden="1" x14ac:dyDescent="0.25">
      <c r="A2915" s="2" t="s">
        <v>22278</v>
      </c>
      <c r="B2915" s="2" t="s">
        <v>13913</v>
      </c>
      <c r="C2915" s="2" t="s">
        <v>13911</v>
      </c>
      <c r="D2915" s="2" t="s">
        <v>13912</v>
      </c>
      <c r="E2915" s="3">
        <v>285630624</v>
      </c>
      <c r="F2915" s="2" t="s">
        <v>13914</v>
      </c>
      <c r="G2915" s="2" t="s">
        <v>13915</v>
      </c>
      <c r="H2915" s="2" t="s">
        <v>13916</v>
      </c>
      <c r="I2915" s="2" t="s">
        <v>13917</v>
      </c>
      <c r="J2915" s="2"/>
      <c r="K2915" s="2" t="s">
        <v>13918</v>
      </c>
      <c r="L2915" s="2"/>
      <c r="M2915" s="2"/>
      <c r="N2915" s="2" t="s">
        <v>22307</v>
      </c>
      <c r="O2915" s="2" t="s">
        <v>22307</v>
      </c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C2915" s="2"/>
      <c r="AD2915" s="2" t="s">
        <v>2654</v>
      </c>
      <c r="AE2915" s="2"/>
      <c r="AF2915" s="2"/>
    </row>
    <row r="2916" spans="1:32" hidden="1" x14ac:dyDescent="0.25">
      <c r="A2916" s="2" t="s">
        <v>22278</v>
      </c>
      <c r="B2916" s="2" t="s">
        <v>13921</v>
      </c>
      <c r="C2916" s="2" t="s">
        <v>13919</v>
      </c>
      <c r="D2916" s="2" t="s">
        <v>13920</v>
      </c>
      <c r="E2916" s="3">
        <v>341191532</v>
      </c>
      <c r="F2916" s="2" t="s">
        <v>13922</v>
      </c>
      <c r="G2916" s="2" t="s">
        <v>7888</v>
      </c>
      <c r="H2916" s="2" t="s">
        <v>13923</v>
      </c>
      <c r="I2916" s="2" t="s">
        <v>13917</v>
      </c>
      <c r="J2916" s="2"/>
      <c r="K2916" s="2" t="s">
        <v>13924</v>
      </c>
      <c r="L2916" s="2"/>
      <c r="M2916" s="2"/>
      <c r="N2916" s="2" t="s">
        <v>22307</v>
      </c>
      <c r="O2916" s="2" t="s">
        <v>22307</v>
      </c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C2916" s="2"/>
      <c r="AD2916" s="2" t="s">
        <v>2654</v>
      </c>
      <c r="AE2916" s="2"/>
      <c r="AF2916" s="2"/>
    </row>
    <row r="2917" spans="1:32" hidden="1" x14ac:dyDescent="0.25">
      <c r="A2917" s="2" t="s">
        <v>22278</v>
      </c>
      <c r="B2917" s="2" t="s">
        <v>13927</v>
      </c>
      <c r="C2917" s="2" t="s">
        <v>13925</v>
      </c>
      <c r="D2917" s="2" t="s">
        <v>13926</v>
      </c>
      <c r="E2917" s="3">
        <v>285376706</v>
      </c>
      <c r="F2917" s="2" t="s">
        <v>13928</v>
      </c>
      <c r="G2917" s="2" t="s">
        <v>13929</v>
      </c>
      <c r="H2917" s="2" t="s">
        <v>13930</v>
      </c>
      <c r="I2917" s="2" t="s">
        <v>13917</v>
      </c>
      <c r="J2917" s="2"/>
      <c r="K2917" s="2" t="s">
        <v>13931</v>
      </c>
      <c r="L2917" s="2"/>
      <c r="M2917" s="2"/>
      <c r="N2917" s="2" t="s">
        <v>22307</v>
      </c>
      <c r="O2917" s="2" t="s">
        <v>22307</v>
      </c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C2917" s="2"/>
      <c r="AD2917" s="2" t="s">
        <v>2654</v>
      </c>
      <c r="AE2917" s="2"/>
      <c r="AF2917" s="2"/>
    </row>
    <row r="2918" spans="1:32" hidden="1" x14ac:dyDescent="0.25">
      <c r="A2918" s="2" t="s">
        <v>22278</v>
      </c>
      <c r="B2918" s="2" t="s">
        <v>13934</v>
      </c>
      <c r="C2918" s="2" t="s">
        <v>13932</v>
      </c>
      <c r="D2918" s="2" t="s">
        <v>13933</v>
      </c>
      <c r="E2918" s="3">
        <v>285394989</v>
      </c>
      <c r="F2918" s="2" t="s">
        <v>8</v>
      </c>
      <c r="G2918" s="2" t="s">
        <v>13935</v>
      </c>
      <c r="H2918" s="2" t="s">
        <v>2260</v>
      </c>
      <c r="I2918" s="2" t="s">
        <v>13917</v>
      </c>
      <c r="J2918" s="2"/>
      <c r="K2918" s="2" t="s">
        <v>8</v>
      </c>
      <c r="L2918" s="2"/>
      <c r="M2918" s="2"/>
      <c r="N2918" s="2" t="s">
        <v>22307</v>
      </c>
      <c r="O2918" s="2" t="s">
        <v>22307</v>
      </c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C2918" s="2"/>
      <c r="AD2918" s="2" t="s">
        <v>2654</v>
      </c>
      <c r="AE2918" s="2"/>
      <c r="AF2918" s="2" t="s">
        <v>22302</v>
      </c>
    </row>
    <row r="2919" spans="1:32" hidden="1" x14ac:dyDescent="0.25">
      <c r="A2919" s="2" t="s">
        <v>22278</v>
      </c>
      <c r="B2919" s="2" t="s">
        <v>13938</v>
      </c>
      <c r="C2919" s="2" t="s">
        <v>13936</v>
      </c>
      <c r="D2919" s="2" t="s">
        <v>13937</v>
      </c>
      <c r="E2919" s="3">
        <v>285062742</v>
      </c>
      <c r="F2919" s="2" t="s">
        <v>13939</v>
      </c>
      <c r="G2919" s="2" t="s">
        <v>13940</v>
      </c>
      <c r="H2919" s="2" t="s">
        <v>13930</v>
      </c>
      <c r="I2919" s="2" t="s">
        <v>13917</v>
      </c>
      <c r="J2919" s="2"/>
      <c r="K2919" s="2" t="s">
        <v>13941</v>
      </c>
      <c r="L2919" s="2"/>
      <c r="M2919" s="2"/>
      <c r="N2919" s="2" t="s">
        <v>22307</v>
      </c>
      <c r="O2919" s="2" t="s">
        <v>22307</v>
      </c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C2919" s="2"/>
      <c r="AD2919" s="2" t="s">
        <v>2654</v>
      </c>
      <c r="AE2919" s="2"/>
      <c r="AF2919" s="2"/>
    </row>
    <row r="2920" spans="1:32" hidden="1" x14ac:dyDescent="0.25">
      <c r="A2920" s="2" t="s">
        <v>22278</v>
      </c>
      <c r="B2920" s="2" t="s">
        <v>13944</v>
      </c>
      <c r="C2920" s="2" t="s">
        <v>13942</v>
      </c>
      <c r="D2920" s="2" t="s">
        <v>13943</v>
      </c>
      <c r="E2920" s="3">
        <v>285048429</v>
      </c>
      <c r="F2920" s="2" t="s">
        <v>13945</v>
      </c>
      <c r="G2920" s="2" t="s">
        <v>13946</v>
      </c>
      <c r="H2920" s="2" t="s">
        <v>13930</v>
      </c>
      <c r="I2920" s="2" t="s">
        <v>13917</v>
      </c>
      <c r="J2920" s="2"/>
      <c r="K2920" s="2" t="s">
        <v>13947</v>
      </c>
      <c r="L2920" s="2"/>
      <c r="M2920" s="2"/>
      <c r="N2920" s="2" t="s">
        <v>22307</v>
      </c>
      <c r="O2920" s="2" t="s">
        <v>22307</v>
      </c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C2920" s="2"/>
      <c r="AD2920" s="2" t="s">
        <v>2654</v>
      </c>
      <c r="AE2920" s="2"/>
      <c r="AF2920" s="2"/>
    </row>
    <row r="2921" spans="1:32" hidden="1" x14ac:dyDescent="0.25">
      <c r="A2921" s="2" t="s">
        <v>22278</v>
      </c>
      <c r="B2921" s="2" t="s">
        <v>13950</v>
      </c>
      <c r="C2921" s="2" t="s">
        <v>13948</v>
      </c>
      <c r="D2921" s="2" t="s">
        <v>13949</v>
      </c>
      <c r="E2921" s="3">
        <v>285125727</v>
      </c>
      <c r="F2921" s="2" t="s">
        <v>13951</v>
      </c>
      <c r="G2921" s="2" t="s">
        <v>13952</v>
      </c>
      <c r="H2921" s="2" t="s">
        <v>13930</v>
      </c>
      <c r="I2921" s="2" t="s">
        <v>13917</v>
      </c>
      <c r="J2921" s="2"/>
      <c r="K2921" s="2" t="s">
        <v>13953</v>
      </c>
      <c r="L2921" s="2"/>
      <c r="M2921" s="2"/>
      <c r="N2921" s="2" t="s">
        <v>22307</v>
      </c>
      <c r="O2921" s="2" t="s">
        <v>22307</v>
      </c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C2921" s="2"/>
      <c r="AD2921" s="2" t="s">
        <v>2654</v>
      </c>
      <c r="AE2921" s="2"/>
      <c r="AF2921" s="2"/>
    </row>
    <row r="2922" spans="1:32" hidden="1" x14ac:dyDescent="0.25">
      <c r="A2922" s="2" t="s">
        <v>22278</v>
      </c>
      <c r="B2922" s="2" t="s">
        <v>14222</v>
      </c>
      <c r="C2922" s="2" t="s">
        <v>14219</v>
      </c>
      <c r="D2922" s="2" t="s">
        <v>14220</v>
      </c>
      <c r="E2922" s="3">
        <v>280880504</v>
      </c>
      <c r="F2922" s="2" t="s">
        <v>14223</v>
      </c>
      <c r="G2922" s="2" t="s">
        <v>14224</v>
      </c>
      <c r="H2922" s="2" t="s">
        <v>14225</v>
      </c>
      <c r="I2922" s="2" t="s">
        <v>14226</v>
      </c>
      <c r="J2922" s="2"/>
      <c r="K2922" s="2" t="s">
        <v>14227</v>
      </c>
      <c r="L2922" s="2"/>
      <c r="M2922" s="2"/>
      <c r="N2922" s="2" t="s">
        <v>22307</v>
      </c>
      <c r="O2922" s="2" t="s">
        <v>22307</v>
      </c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C2922" s="2"/>
      <c r="AD2922" s="2" t="s">
        <v>14221</v>
      </c>
      <c r="AE2922" s="2"/>
      <c r="AF2922" s="2"/>
    </row>
    <row r="2923" spans="1:32" hidden="1" x14ac:dyDescent="0.25">
      <c r="A2923" s="2" t="s">
        <v>22278</v>
      </c>
      <c r="B2923" s="2" t="s">
        <v>14230</v>
      </c>
      <c r="C2923" s="2" t="s">
        <v>14228</v>
      </c>
      <c r="D2923" s="2" t="s">
        <v>14229</v>
      </c>
      <c r="E2923" s="3">
        <v>280885345</v>
      </c>
      <c r="F2923" s="2" t="s">
        <v>14231</v>
      </c>
      <c r="G2923" s="2" t="s">
        <v>14232</v>
      </c>
      <c r="H2923" s="2" t="s">
        <v>14233</v>
      </c>
      <c r="I2923" s="2" t="s">
        <v>14226</v>
      </c>
      <c r="J2923" s="2"/>
      <c r="K2923" s="2" t="s">
        <v>14234</v>
      </c>
      <c r="L2923" s="2"/>
      <c r="M2923" s="2"/>
      <c r="N2923" s="2" t="s">
        <v>22307</v>
      </c>
      <c r="O2923" s="2" t="s">
        <v>22307</v>
      </c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C2923" s="2"/>
      <c r="AD2923" s="2" t="s">
        <v>14221</v>
      </c>
      <c r="AE2923" s="2"/>
      <c r="AF2923" s="2"/>
    </row>
    <row r="2924" spans="1:32" hidden="1" x14ac:dyDescent="0.25">
      <c r="A2924" s="2" t="s">
        <v>22278</v>
      </c>
      <c r="B2924" s="2" t="s">
        <v>14236</v>
      </c>
      <c r="C2924" s="2" t="s">
        <v>6224</v>
      </c>
      <c r="D2924" s="2" t="s">
        <v>14235</v>
      </c>
      <c r="E2924" s="3">
        <v>280897299</v>
      </c>
      <c r="F2924" s="2" t="s">
        <v>14237</v>
      </c>
      <c r="G2924" s="2" t="s">
        <v>14238</v>
      </c>
      <c r="H2924" s="2" t="s">
        <v>14225</v>
      </c>
      <c r="I2924" s="2" t="s">
        <v>14226</v>
      </c>
      <c r="J2924" s="2"/>
      <c r="K2924" s="2" t="s">
        <v>14239</v>
      </c>
      <c r="L2924" s="2"/>
      <c r="M2924" s="2"/>
      <c r="N2924" s="2" t="s">
        <v>22307</v>
      </c>
      <c r="O2924" s="2" t="s">
        <v>22307</v>
      </c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C2924" s="2"/>
      <c r="AD2924" s="2" t="s">
        <v>14221</v>
      </c>
      <c r="AE2924" s="2"/>
      <c r="AF2924" s="2"/>
    </row>
    <row r="2925" spans="1:32" hidden="1" x14ac:dyDescent="0.25">
      <c r="A2925" s="2" t="s">
        <v>22278</v>
      </c>
      <c r="B2925" s="2" t="s">
        <v>14242</v>
      </c>
      <c r="C2925" s="2" t="s">
        <v>14240</v>
      </c>
      <c r="D2925" s="2" t="s">
        <v>14241</v>
      </c>
      <c r="E2925" s="3">
        <v>280326456</v>
      </c>
      <c r="F2925" s="2" t="s">
        <v>14243</v>
      </c>
      <c r="G2925" s="2" t="s">
        <v>14244</v>
      </c>
      <c r="H2925" s="2" t="s">
        <v>14245</v>
      </c>
      <c r="I2925" s="2" t="s">
        <v>14226</v>
      </c>
      <c r="J2925" s="2"/>
      <c r="K2925" s="2" t="s">
        <v>14246</v>
      </c>
      <c r="L2925" s="2"/>
      <c r="M2925" s="2"/>
      <c r="N2925" s="2" t="s">
        <v>22307</v>
      </c>
      <c r="O2925" s="2" t="s">
        <v>22307</v>
      </c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C2925" s="2"/>
      <c r="AD2925" s="2" t="s">
        <v>14221</v>
      </c>
      <c r="AE2925" s="2"/>
      <c r="AF2925" s="2"/>
    </row>
    <row r="2926" spans="1:32" hidden="1" x14ac:dyDescent="0.25">
      <c r="A2926" s="2" t="s">
        <v>22278</v>
      </c>
      <c r="B2926" s="2" t="s">
        <v>14248</v>
      </c>
      <c r="C2926" s="2" t="s">
        <v>3767</v>
      </c>
      <c r="D2926" s="2" t="s">
        <v>14247</v>
      </c>
      <c r="E2926" s="3">
        <v>280622404</v>
      </c>
      <c r="F2926" s="2" t="s">
        <v>14249</v>
      </c>
      <c r="G2926" s="2" t="s">
        <v>14250</v>
      </c>
      <c r="H2926" s="2" t="s">
        <v>14251</v>
      </c>
      <c r="I2926" s="2" t="s">
        <v>14226</v>
      </c>
      <c r="J2926" s="2"/>
      <c r="K2926" s="2" t="s">
        <v>14252</v>
      </c>
      <c r="L2926" s="2"/>
      <c r="M2926" s="2"/>
      <c r="N2926" s="2" t="s">
        <v>22307</v>
      </c>
      <c r="O2926" s="2" t="s">
        <v>22307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C2926" s="2"/>
      <c r="AD2926" s="2" t="s">
        <v>14221</v>
      </c>
      <c r="AE2926" s="2"/>
      <c r="AF2926" s="2"/>
    </row>
    <row r="2927" spans="1:32" hidden="1" x14ac:dyDescent="0.25">
      <c r="A2927" s="2" t="s">
        <v>22278</v>
      </c>
      <c r="B2927" s="2" t="s">
        <v>14255</v>
      </c>
      <c r="C2927" s="2" t="s">
        <v>14253</v>
      </c>
      <c r="D2927" s="2" t="s">
        <v>14254</v>
      </c>
      <c r="E2927" s="3">
        <v>280453730</v>
      </c>
      <c r="F2927" s="2" t="s">
        <v>14256</v>
      </c>
      <c r="G2927" s="2" t="s">
        <v>14257</v>
      </c>
      <c r="H2927" s="2" t="s">
        <v>14225</v>
      </c>
      <c r="I2927" s="2" t="s">
        <v>14226</v>
      </c>
      <c r="J2927" s="2"/>
      <c r="K2927" s="2" t="s">
        <v>14258</v>
      </c>
      <c r="L2927" s="2"/>
      <c r="M2927" s="2"/>
      <c r="N2927" s="2" t="s">
        <v>22307</v>
      </c>
      <c r="O2927" s="2" t="s">
        <v>22307</v>
      </c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C2927" s="2"/>
      <c r="AD2927" s="2" t="s">
        <v>14221</v>
      </c>
      <c r="AE2927" s="2"/>
      <c r="AF2927" s="2"/>
    </row>
    <row r="2928" spans="1:32" hidden="1" x14ac:dyDescent="0.25">
      <c r="A2928" s="2" t="s">
        <v>22278</v>
      </c>
      <c r="B2928" s="2" t="s">
        <v>14260</v>
      </c>
      <c r="C2928" s="2" t="s">
        <v>2904</v>
      </c>
      <c r="D2928" s="2" t="s">
        <v>14259</v>
      </c>
      <c r="E2928" s="3">
        <v>280348918</v>
      </c>
      <c r="F2928" s="2" t="s">
        <v>14261</v>
      </c>
      <c r="G2928" s="2" t="s">
        <v>14262</v>
      </c>
      <c r="H2928" s="2" t="s">
        <v>14251</v>
      </c>
      <c r="I2928" s="2" t="s">
        <v>14226</v>
      </c>
      <c r="J2928" s="2"/>
      <c r="K2928" s="2" t="s">
        <v>14263</v>
      </c>
      <c r="L2928" s="2"/>
      <c r="M2928" s="2"/>
      <c r="N2928" s="2" t="s">
        <v>22307</v>
      </c>
      <c r="O2928" s="2" t="s">
        <v>22307</v>
      </c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C2928" s="2"/>
      <c r="AD2928" s="2" t="s">
        <v>14221</v>
      </c>
      <c r="AE2928" s="2"/>
      <c r="AF2928" s="2"/>
    </row>
    <row r="2929" spans="1:32" hidden="1" x14ac:dyDescent="0.25">
      <c r="A2929" s="2" t="s">
        <v>22278</v>
      </c>
      <c r="B2929" s="2" t="s">
        <v>14265</v>
      </c>
      <c r="C2929" s="2" t="s">
        <v>9532</v>
      </c>
      <c r="D2929" s="2" t="s">
        <v>14264</v>
      </c>
      <c r="E2929" s="3">
        <v>280228500</v>
      </c>
      <c r="F2929" s="2" t="s">
        <v>14266</v>
      </c>
      <c r="G2929" s="2" t="s">
        <v>14238</v>
      </c>
      <c r="H2929" s="2" t="s">
        <v>14225</v>
      </c>
      <c r="I2929" s="2" t="s">
        <v>14226</v>
      </c>
      <c r="J2929" s="2"/>
      <c r="K2929" s="2" t="s">
        <v>14267</v>
      </c>
      <c r="L2929" s="2"/>
      <c r="M2929" s="2"/>
      <c r="N2929" s="2" t="s">
        <v>22307</v>
      </c>
      <c r="O2929" s="2" t="s">
        <v>22307</v>
      </c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C2929" s="2"/>
      <c r="AD2929" s="2" t="s">
        <v>14221</v>
      </c>
      <c r="AE2929" s="2"/>
      <c r="AF2929" s="2"/>
    </row>
    <row r="2930" spans="1:32" hidden="1" x14ac:dyDescent="0.25">
      <c r="A2930" s="2" t="s">
        <v>22278</v>
      </c>
      <c r="B2930" s="2" t="s">
        <v>14270</v>
      </c>
      <c r="C2930" s="2" t="s">
        <v>14268</v>
      </c>
      <c r="D2930" s="2" t="s">
        <v>14269</v>
      </c>
      <c r="E2930" s="3">
        <v>280258694</v>
      </c>
      <c r="F2930" s="2" t="s">
        <v>14271</v>
      </c>
      <c r="G2930" s="2" t="s">
        <v>14272</v>
      </c>
      <c r="H2930" s="2" t="s">
        <v>14251</v>
      </c>
      <c r="I2930" s="2" t="s">
        <v>14226</v>
      </c>
      <c r="J2930" s="2"/>
      <c r="K2930" s="2" t="s">
        <v>14273</v>
      </c>
      <c r="L2930" s="2"/>
      <c r="M2930" s="2"/>
      <c r="N2930" s="2" t="s">
        <v>22307</v>
      </c>
      <c r="O2930" s="2" t="s">
        <v>22307</v>
      </c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C2930" s="2"/>
      <c r="AD2930" s="2" t="s">
        <v>14221</v>
      </c>
      <c r="AE2930" s="2"/>
      <c r="AF2930" s="2"/>
    </row>
    <row r="2931" spans="1:32" hidden="1" x14ac:dyDescent="0.25">
      <c r="A2931" s="2" t="s">
        <v>22278</v>
      </c>
      <c r="B2931" s="2" t="s">
        <v>14275</v>
      </c>
      <c r="C2931" s="2" t="s">
        <v>14274</v>
      </c>
      <c r="D2931" s="2" t="s">
        <v>14274</v>
      </c>
      <c r="E2931" s="3">
        <v>280990480</v>
      </c>
      <c r="F2931" s="2" t="s">
        <v>14276</v>
      </c>
      <c r="G2931" s="2" t="s">
        <v>14277</v>
      </c>
      <c r="H2931" s="2" t="s">
        <v>14278</v>
      </c>
      <c r="I2931" s="2" t="s">
        <v>14226</v>
      </c>
      <c r="J2931" s="2"/>
      <c r="K2931" s="2" t="s">
        <v>14279</v>
      </c>
      <c r="L2931" s="2"/>
      <c r="M2931" s="2"/>
      <c r="N2931" s="2" t="s">
        <v>22307</v>
      </c>
      <c r="O2931" s="2" t="s">
        <v>22307</v>
      </c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C2931" s="2"/>
      <c r="AD2931" s="2" t="s">
        <v>14221</v>
      </c>
      <c r="AE2931" s="2"/>
      <c r="AF2931" s="2"/>
    </row>
    <row r="2932" spans="1:32" hidden="1" x14ac:dyDescent="0.25">
      <c r="A2932" s="2" t="s">
        <v>22278</v>
      </c>
      <c r="B2932" s="2" t="s">
        <v>14282</v>
      </c>
      <c r="C2932" s="2" t="s">
        <v>14280</v>
      </c>
      <c r="D2932" s="2" t="s">
        <v>14281</v>
      </c>
      <c r="E2932" s="3">
        <v>280551091</v>
      </c>
      <c r="F2932" s="2" t="s">
        <v>14283</v>
      </c>
      <c r="G2932" s="2" t="s">
        <v>14284</v>
      </c>
      <c r="H2932" s="2" t="s">
        <v>14251</v>
      </c>
      <c r="I2932" s="2" t="s">
        <v>14226</v>
      </c>
      <c r="J2932" s="2"/>
      <c r="K2932" s="2" t="s">
        <v>14285</v>
      </c>
      <c r="L2932" s="2"/>
      <c r="M2932" s="2"/>
      <c r="N2932" s="2" t="s">
        <v>22307</v>
      </c>
      <c r="O2932" s="2" t="s">
        <v>22307</v>
      </c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C2932" s="2"/>
      <c r="AD2932" s="2" t="s">
        <v>14221</v>
      </c>
      <c r="AE2932" s="2"/>
      <c r="AF2932" s="2"/>
    </row>
    <row r="2933" spans="1:32" hidden="1" x14ac:dyDescent="0.25">
      <c r="A2933" s="2" t="s">
        <v>22278</v>
      </c>
      <c r="B2933" s="2" t="s">
        <v>14288</v>
      </c>
      <c r="C2933" s="2" t="s">
        <v>14286</v>
      </c>
      <c r="D2933" s="2" t="s">
        <v>14287</v>
      </c>
      <c r="E2933" s="3">
        <v>381161227</v>
      </c>
      <c r="F2933" s="2" t="s">
        <v>14289</v>
      </c>
      <c r="G2933" s="2" t="s">
        <v>14290</v>
      </c>
      <c r="H2933" s="2" t="s">
        <v>14251</v>
      </c>
      <c r="I2933" s="2" t="s">
        <v>14226</v>
      </c>
      <c r="J2933" s="2"/>
      <c r="K2933" s="2" t="s">
        <v>14291</v>
      </c>
      <c r="L2933" s="2"/>
      <c r="M2933" s="2"/>
      <c r="N2933" s="2" t="s">
        <v>22307</v>
      </c>
      <c r="O2933" s="2" t="s">
        <v>22307</v>
      </c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C2933" s="2"/>
      <c r="AD2933" s="2" t="s">
        <v>14221</v>
      </c>
      <c r="AE2933" s="2"/>
      <c r="AF2933" s="2"/>
    </row>
    <row r="2934" spans="1:32" hidden="1" x14ac:dyDescent="0.25">
      <c r="A2934" s="2" t="s">
        <v>22278</v>
      </c>
      <c r="B2934" s="2" t="s">
        <v>14294</v>
      </c>
      <c r="C2934" s="2" t="s">
        <v>14292</v>
      </c>
      <c r="D2934" s="2" t="s">
        <v>14293</v>
      </c>
      <c r="E2934" s="3">
        <v>281046223</v>
      </c>
      <c r="F2934" s="2" t="s">
        <v>14295</v>
      </c>
      <c r="G2934" s="2" t="s">
        <v>14296</v>
      </c>
      <c r="H2934" s="2" t="s">
        <v>14251</v>
      </c>
      <c r="I2934" s="2" t="s">
        <v>14226</v>
      </c>
      <c r="J2934" s="2"/>
      <c r="K2934" s="2" t="s">
        <v>14297</v>
      </c>
      <c r="L2934" s="2"/>
      <c r="M2934" s="2"/>
      <c r="N2934" s="2" t="s">
        <v>22307</v>
      </c>
      <c r="O2934" s="2" t="s">
        <v>22307</v>
      </c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C2934" s="2"/>
      <c r="AD2934" s="2" t="s">
        <v>14221</v>
      </c>
      <c r="AE2934" s="2"/>
      <c r="AF2934" s="2"/>
    </row>
    <row r="2935" spans="1:32" hidden="1" x14ac:dyDescent="0.25">
      <c r="A2935" s="2" t="s">
        <v>22278</v>
      </c>
      <c r="B2935" s="2" t="s">
        <v>14300</v>
      </c>
      <c r="C2935" s="2" t="s">
        <v>14298</v>
      </c>
      <c r="D2935" s="2" t="s">
        <v>14299</v>
      </c>
      <c r="E2935" s="3">
        <v>280782198</v>
      </c>
      <c r="F2935" s="2" t="s">
        <v>14301</v>
      </c>
      <c r="G2935" s="2" t="s">
        <v>14302</v>
      </c>
      <c r="H2935" s="2" t="s">
        <v>14251</v>
      </c>
      <c r="I2935" s="2" t="s">
        <v>14226</v>
      </c>
      <c r="J2935" s="2"/>
      <c r="K2935" s="2" t="s">
        <v>14303</v>
      </c>
      <c r="L2935" s="2"/>
      <c r="M2935" s="2"/>
      <c r="N2935" s="2" t="s">
        <v>22307</v>
      </c>
      <c r="O2935" s="2" t="s">
        <v>22307</v>
      </c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C2935" s="2"/>
      <c r="AD2935" s="2" t="s">
        <v>14221</v>
      </c>
      <c r="AE2935" s="2"/>
      <c r="AF2935" s="2"/>
    </row>
    <row r="2936" spans="1:32" hidden="1" x14ac:dyDescent="0.25">
      <c r="A2936" s="2" t="s">
        <v>22278</v>
      </c>
      <c r="B2936" s="2" t="s">
        <v>14306</v>
      </c>
      <c r="C2936" s="2" t="s">
        <v>14304</v>
      </c>
      <c r="D2936" s="2" t="s">
        <v>14305</v>
      </c>
      <c r="E2936" s="3">
        <v>280027400</v>
      </c>
      <c r="F2936" s="2" t="s">
        <v>14307</v>
      </c>
      <c r="G2936" s="2" t="s">
        <v>14308</v>
      </c>
      <c r="H2936" s="2" t="s">
        <v>14233</v>
      </c>
      <c r="I2936" s="2" t="s">
        <v>14226</v>
      </c>
      <c r="J2936" s="2"/>
      <c r="K2936" s="2" t="s">
        <v>14309</v>
      </c>
      <c r="L2936" s="2"/>
      <c r="M2936" s="2"/>
      <c r="N2936" s="2" t="s">
        <v>22307</v>
      </c>
      <c r="O2936" s="2" t="s">
        <v>22307</v>
      </c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C2936" s="2"/>
      <c r="AD2936" s="2" t="s">
        <v>14221</v>
      </c>
      <c r="AE2936" s="2"/>
      <c r="AF2936" s="2"/>
    </row>
    <row r="2937" spans="1:32" hidden="1" x14ac:dyDescent="0.25">
      <c r="A2937" s="2" t="s">
        <v>22278</v>
      </c>
      <c r="B2937" s="2" t="s">
        <v>14312</v>
      </c>
      <c r="C2937" s="2" t="s">
        <v>14310</v>
      </c>
      <c r="D2937" s="2" t="s">
        <v>14311</v>
      </c>
      <c r="E2937" s="3">
        <v>285432505</v>
      </c>
      <c r="F2937" s="2" t="s">
        <v>14313</v>
      </c>
      <c r="G2937" s="2" t="s">
        <v>14314</v>
      </c>
      <c r="H2937" s="2" t="s">
        <v>14315</v>
      </c>
      <c r="I2937" s="2" t="s">
        <v>13917</v>
      </c>
      <c r="J2937" s="2"/>
      <c r="K2937" s="2" t="s">
        <v>14316</v>
      </c>
      <c r="L2937" s="2"/>
      <c r="M2937" s="2"/>
      <c r="N2937" s="2" t="s">
        <v>22307</v>
      </c>
      <c r="O2937" s="2" t="s">
        <v>22307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C2937" s="2"/>
      <c r="AD2937" s="2" t="s">
        <v>2654</v>
      </c>
      <c r="AE2937" s="2"/>
      <c r="AF2937" s="2"/>
    </row>
    <row r="2938" spans="1:32" hidden="1" x14ac:dyDescent="0.25">
      <c r="A2938" s="2" t="s">
        <v>22278</v>
      </c>
      <c r="B2938" s="2" t="s">
        <v>14319</v>
      </c>
      <c r="C2938" s="2" t="s">
        <v>14317</v>
      </c>
      <c r="D2938" s="2" t="s">
        <v>14318</v>
      </c>
      <c r="E2938" s="3">
        <v>285072563</v>
      </c>
      <c r="F2938" s="2" t="s">
        <v>14320</v>
      </c>
      <c r="G2938" s="2" t="s">
        <v>14321</v>
      </c>
      <c r="H2938" s="2" t="s">
        <v>14322</v>
      </c>
      <c r="I2938" s="2" t="s">
        <v>13917</v>
      </c>
      <c r="J2938" s="2"/>
      <c r="K2938" s="2" t="s">
        <v>14323</v>
      </c>
      <c r="L2938" s="2"/>
      <c r="M2938" s="2"/>
      <c r="N2938" s="2" t="s">
        <v>22307</v>
      </c>
      <c r="O2938" s="2" t="s">
        <v>22307</v>
      </c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C2938" s="2"/>
      <c r="AD2938" s="2" t="s">
        <v>2654</v>
      </c>
      <c r="AE2938" s="2"/>
      <c r="AF2938" s="2"/>
    </row>
    <row r="2939" spans="1:32" hidden="1" x14ac:dyDescent="0.25">
      <c r="A2939" s="2" t="s">
        <v>22278</v>
      </c>
      <c r="B2939" s="2" t="s">
        <v>14326</v>
      </c>
      <c r="C2939" s="2" t="s">
        <v>14324</v>
      </c>
      <c r="D2939" s="2" t="s">
        <v>14325</v>
      </c>
      <c r="E2939" s="3">
        <v>285345343</v>
      </c>
      <c r="F2939" s="2" t="s">
        <v>14327</v>
      </c>
      <c r="G2939" s="2" t="s">
        <v>14328</v>
      </c>
      <c r="H2939" s="2" t="s">
        <v>14315</v>
      </c>
      <c r="I2939" s="2" t="s">
        <v>13917</v>
      </c>
      <c r="J2939" s="2"/>
      <c r="K2939" s="2" t="s">
        <v>14329</v>
      </c>
      <c r="L2939" s="2"/>
      <c r="M2939" s="2"/>
      <c r="N2939" s="2" t="s">
        <v>22307</v>
      </c>
      <c r="O2939" s="2" t="s">
        <v>22307</v>
      </c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C2939" s="2"/>
      <c r="AD2939" s="2" t="s">
        <v>2654</v>
      </c>
      <c r="AE2939" s="2"/>
      <c r="AF2939" s="2"/>
    </row>
    <row r="2940" spans="1:32" hidden="1" x14ac:dyDescent="0.25">
      <c r="A2940" s="2" t="s">
        <v>22278</v>
      </c>
      <c r="B2940" s="2" t="s">
        <v>14332</v>
      </c>
      <c r="C2940" s="2" t="s">
        <v>14330</v>
      </c>
      <c r="D2940" s="2" t="s">
        <v>14331</v>
      </c>
      <c r="E2940" s="3">
        <v>285009580</v>
      </c>
      <c r="F2940" s="2" t="s">
        <v>14333</v>
      </c>
      <c r="G2940" s="2" t="s">
        <v>14334</v>
      </c>
      <c r="H2940" s="2" t="s">
        <v>14335</v>
      </c>
      <c r="I2940" s="2" t="s">
        <v>13917</v>
      </c>
      <c r="J2940" s="2"/>
      <c r="K2940" s="2" t="s">
        <v>14336</v>
      </c>
      <c r="L2940" s="2"/>
      <c r="M2940" s="2"/>
      <c r="N2940" s="2" t="s">
        <v>22307</v>
      </c>
      <c r="O2940" s="2" t="s">
        <v>22307</v>
      </c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C2940" s="2"/>
      <c r="AD2940" s="2" t="s">
        <v>2654</v>
      </c>
      <c r="AE2940" s="2"/>
      <c r="AF2940" s="2"/>
    </row>
    <row r="2941" spans="1:32" hidden="1" x14ac:dyDescent="0.25">
      <c r="A2941" s="2" t="s">
        <v>22278</v>
      </c>
      <c r="B2941" s="2" t="s">
        <v>14338</v>
      </c>
      <c r="C2941" s="2" t="s">
        <v>14337</v>
      </c>
      <c r="D2941" s="2" t="s">
        <v>8800</v>
      </c>
      <c r="E2941" s="3">
        <v>285153019</v>
      </c>
      <c r="F2941" s="2" t="s">
        <v>14339</v>
      </c>
      <c r="G2941" s="2" t="s">
        <v>14340</v>
      </c>
      <c r="H2941" s="2" t="s">
        <v>14322</v>
      </c>
      <c r="I2941" s="2" t="s">
        <v>13917</v>
      </c>
      <c r="J2941" s="2"/>
      <c r="K2941" s="2" t="s">
        <v>14341</v>
      </c>
      <c r="L2941" s="2"/>
      <c r="M2941" s="2"/>
      <c r="N2941" s="2" t="s">
        <v>22307</v>
      </c>
      <c r="O2941" s="2" t="s">
        <v>22307</v>
      </c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C2941" s="2"/>
      <c r="AD2941" s="2" t="s">
        <v>2654</v>
      </c>
      <c r="AE2941" s="2"/>
      <c r="AF2941" s="2"/>
    </row>
    <row r="2942" spans="1:32" hidden="1" x14ac:dyDescent="0.25">
      <c r="A2942" s="2" t="s">
        <v>22278</v>
      </c>
      <c r="B2942" s="2" t="s">
        <v>14344</v>
      </c>
      <c r="C2942" s="2" t="s">
        <v>14342</v>
      </c>
      <c r="D2942" s="2" t="s">
        <v>14343</v>
      </c>
      <c r="E2942" s="3">
        <v>285023197</v>
      </c>
      <c r="F2942" s="2" t="s">
        <v>14345</v>
      </c>
      <c r="G2942" s="2" t="s">
        <v>14346</v>
      </c>
      <c r="H2942" s="2" t="s">
        <v>14347</v>
      </c>
      <c r="I2942" s="2" t="s">
        <v>13917</v>
      </c>
      <c r="J2942" s="2"/>
      <c r="K2942" s="2" t="s">
        <v>14348</v>
      </c>
      <c r="L2942" s="2"/>
      <c r="M2942" s="2"/>
      <c r="N2942" s="2" t="s">
        <v>22307</v>
      </c>
      <c r="O2942" s="2" t="s">
        <v>22307</v>
      </c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C2942" s="2"/>
      <c r="AD2942" s="2" t="s">
        <v>2654</v>
      </c>
      <c r="AE2942" s="2"/>
      <c r="AF2942" s="2"/>
    </row>
    <row r="2943" spans="1:32" hidden="1" x14ac:dyDescent="0.25">
      <c r="A2943" s="2" t="s">
        <v>22278</v>
      </c>
      <c r="B2943" s="2" t="s">
        <v>14351</v>
      </c>
      <c r="C2943" s="2" t="s">
        <v>14349</v>
      </c>
      <c r="D2943" s="2" t="s">
        <v>14350</v>
      </c>
      <c r="E2943" s="3">
        <v>285337096</v>
      </c>
      <c r="F2943" s="2" t="s">
        <v>14352</v>
      </c>
      <c r="G2943" s="2" t="s">
        <v>14353</v>
      </c>
      <c r="H2943" s="2" t="s">
        <v>13916</v>
      </c>
      <c r="I2943" s="2" t="s">
        <v>13917</v>
      </c>
      <c r="J2943" s="2"/>
      <c r="K2943" s="2" t="s">
        <v>14354</v>
      </c>
      <c r="L2943" s="2"/>
      <c r="M2943" s="2"/>
      <c r="N2943" s="2">
        <v>19</v>
      </c>
      <c r="O2943" s="2">
        <v>5</v>
      </c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C2943" s="2"/>
      <c r="AD2943" s="2" t="s">
        <v>2654</v>
      </c>
      <c r="AE2943" s="2"/>
      <c r="AF2943" s="2"/>
    </row>
    <row r="2944" spans="1:32" hidden="1" x14ac:dyDescent="0.25">
      <c r="A2944" s="2" t="s">
        <v>22278</v>
      </c>
      <c r="B2944" s="2" t="s">
        <v>14357</v>
      </c>
      <c r="C2944" s="2" t="s">
        <v>14355</v>
      </c>
      <c r="D2944" s="2" t="s">
        <v>14356</v>
      </c>
      <c r="E2944" s="3">
        <v>285049734</v>
      </c>
      <c r="F2944" s="2" t="s">
        <v>14358</v>
      </c>
      <c r="G2944" s="2" t="s">
        <v>14359</v>
      </c>
      <c r="H2944" s="2" t="s">
        <v>14335</v>
      </c>
      <c r="I2944" s="2" t="s">
        <v>13917</v>
      </c>
      <c r="J2944" s="2"/>
      <c r="K2944" s="2" t="s">
        <v>14360</v>
      </c>
      <c r="L2944" s="2"/>
      <c r="M2944" s="2"/>
      <c r="N2944" s="2" t="s">
        <v>22307</v>
      </c>
      <c r="O2944" s="2" t="s">
        <v>22307</v>
      </c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C2944" s="2"/>
      <c r="AD2944" s="2" t="s">
        <v>2654</v>
      </c>
      <c r="AE2944" s="2"/>
      <c r="AF2944" s="2"/>
    </row>
    <row r="2945" spans="1:32" hidden="1" x14ac:dyDescent="0.25">
      <c r="A2945" s="2" t="s">
        <v>22278</v>
      </c>
      <c r="B2945" s="2" t="s">
        <v>14363</v>
      </c>
      <c r="C2945" s="2" t="s">
        <v>14361</v>
      </c>
      <c r="D2945" s="2" t="s">
        <v>14362</v>
      </c>
      <c r="E2945" s="3">
        <v>182378135</v>
      </c>
      <c r="F2945" s="2" t="s">
        <v>14364</v>
      </c>
      <c r="G2945" s="2" t="s">
        <v>14365</v>
      </c>
      <c r="H2945" s="2" t="s">
        <v>14315</v>
      </c>
      <c r="I2945" s="2" t="s">
        <v>13917</v>
      </c>
      <c r="J2945" s="2"/>
      <c r="K2945" s="2" t="s">
        <v>14366</v>
      </c>
      <c r="L2945" s="2"/>
      <c r="M2945" s="2"/>
      <c r="N2945" s="2" t="s">
        <v>22307</v>
      </c>
      <c r="O2945" s="2" t="s">
        <v>22307</v>
      </c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C2945" s="2"/>
      <c r="AD2945" s="2" t="s">
        <v>2654</v>
      </c>
      <c r="AE2945" s="2"/>
      <c r="AF2945" s="2"/>
    </row>
    <row r="2946" spans="1:32" hidden="1" x14ac:dyDescent="0.25">
      <c r="A2946" s="2" t="s">
        <v>22278</v>
      </c>
      <c r="B2946" s="2" t="s">
        <v>14369</v>
      </c>
      <c r="C2946" s="2" t="s">
        <v>14367</v>
      </c>
      <c r="D2946" s="2" t="s">
        <v>14368</v>
      </c>
      <c r="E2946" s="3">
        <v>285045473</v>
      </c>
      <c r="F2946" s="2" t="s">
        <v>14370</v>
      </c>
      <c r="G2946" s="2" t="s">
        <v>14371</v>
      </c>
      <c r="H2946" s="2" t="s">
        <v>13923</v>
      </c>
      <c r="I2946" s="2" t="s">
        <v>13917</v>
      </c>
      <c r="J2946" s="2"/>
      <c r="K2946" s="2" t="s">
        <v>14372</v>
      </c>
      <c r="L2946" s="2"/>
      <c r="M2946" s="2"/>
      <c r="N2946" s="2" t="s">
        <v>22307</v>
      </c>
      <c r="O2946" s="2" t="s">
        <v>22307</v>
      </c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C2946" s="2"/>
      <c r="AD2946" s="2" t="s">
        <v>2654</v>
      </c>
      <c r="AE2946" s="2"/>
      <c r="AF2946" s="2"/>
    </row>
    <row r="2947" spans="1:32" hidden="1" x14ac:dyDescent="0.25">
      <c r="A2947" s="2" t="s">
        <v>22278</v>
      </c>
      <c r="B2947" s="2" t="s">
        <v>14375</v>
      </c>
      <c r="C2947" s="2" t="s">
        <v>14373</v>
      </c>
      <c r="D2947" s="2" t="s">
        <v>14374</v>
      </c>
      <c r="E2947" s="3">
        <v>285628462</v>
      </c>
      <c r="F2947" s="2" t="s">
        <v>14376</v>
      </c>
      <c r="G2947" s="2" t="s">
        <v>14377</v>
      </c>
      <c r="H2947" s="2" t="s">
        <v>13916</v>
      </c>
      <c r="I2947" s="2" t="s">
        <v>13917</v>
      </c>
      <c r="J2947" s="2"/>
      <c r="K2947" s="2" t="s">
        <v>14378</v>
      </c>
      <c r="L2947" s="2"/>
      <c r="M2947" s="2"/>
      <c r="N2947" s="2" t="s">
        <v>22307</v>
      </c>
      <c r="O2947" s="2" t="s">
        <v>22307</v>
      </c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C2947" s="2"/>
      <c r="AD2947" s="2" t="s">
        <v>2654</v>
      </c>
      <c r="AE2947" s="2"/>
      <c r="AF2947" s="2"/>
    </row>
    <row r="2948" spans="1:32" hidden="1" x14ac:dyDescent="0.25">
      <c r="A2948" s="2" t="s">
        <v>22278</v>
      </c>
      <c r="B2948" s="2" t="s">
        <v>14381</v>
      </c>
      <c r="C2948" s="2" t="s">
        <v>14379</v>
      </c>
      <c r="D2948" s="2" t="s">
        <v>14380</v>
      </c>
      <c r="E2948" s="3">
        <v>285177132</v>
      </c>
      <c r="F2948" s="2" t="s">
        <v>14382</v>
      </c>
      <c r="G2948" s="2" t="s">
        <v>14383</v>
      </c>
      <c r="H2948" s="2" t="s">
        <v>14315</v>
      </c>
      <c r="I2948" s="2" t="s">
        <v>13917</v>
      </c>
      <c r="J2948" s="2"/>
      <c r="K2948" s="2" t="s">
        <v>14384</v>
      </c>
      <c r="L2948" s="2"/>
      <c r="M2948" s="2"/>
      <c r="N2948" s="2" t="s">
        <v>22307</v>
      </c>
      <c r="O2948" s="2" t="s">
        <v>22307</v>
      </c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C2948" s="2"/>
      <c r="AD2948" s="2" t="s">
        <v>2654</v>
      </c>
      <c r="AE2948" s="2"/>
      <c r="AF2948" s="2"/>
    </row>
    <row r="2949" spans="1:32" hidden="1" x14ac:dyDescent="0.25">
      <c r="A2949" s="2" t="s">
        <v>22278</v>
      </c>
      <c r="B2949" s="2" t="s">
        <v>14387</v>
      </c>
      <c r="C2949" s="2" t="s">
        <v>14385</v>
      </c>
      <c r="D2949" s="2" t="s">
        <v>14386</v>
      </c>
      <c r="E2949" s="3">
        <v>186259024</v>
      </c>
      <c r="F2949" s="2" t="s">
        <v>14388</v>
      </c>
      <c r="G2949" s="2" t="s">
        <v>14389</v>
      </c>
      <c r="H2949" s="2" t="s">
        <v>14315</v>
      </c>
      <c r="I2949" s="2" t="s">
        <v>13917</v>
      </c>
      <c r="J2949" s="2"/>
      <c r="K2949" s="2" t="s">
        <v>14390</v>
      </c>
      <c r="L2949" s="2"/>
      <c r="M2949" s="2"/>
      <c r="N2949" s="2" t="s">
        <v>22307</v>
      </c>
      <c r="O2949" s="2" t="s">
        <v>22307</v>
      </c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C2949" s="2"/>
      <c r="AD2949" s="2" t="s">
        <v>2654</v>
      </c>
      <c r="AE2949" s="2"/>
      <c r="AF2949" s="2"/>
    </row>
    <row r="2950" spans="1:32" hidden="1" x14ac:dyDescent="0.25">
      <c r="A2950" s="2" t="s">
        <v>22278</v>
      </c>
      <c r="B2950" s="2" t="s">
        <v>14393</v>
      </c>
      <c r="C2950" s="2" t="s">
        <v>14391</v>
      </c>
      <c r="D2950" s="2" t="s">
        <v>14392</v>
      </c>
      <c r="E2950" s="3">
        <v>285074445</v>
      </c>
      <c r="F2950" s="2" t="s">
        <v>14394</v>
      </c>
      <c r="G2950" s="2" t="s">
        <v>14395</v>
      </c>
      <c r="H2950" s="2" t="s">
        <v>14396</v>
      </c>
      <c r="I2950" s="2" t="s">
        <v>13917</v>
      </c>
      <c r="J2950" s="2"/>
      <c r="K2950" s="2" t="s">
        <v>14397</v>
      </c>
      <c r="L2950" s="2"/>
      <c r="M2950" s="2"/>
      <c r="N2950" s="2" t="s">
        <v>22307</v>
      </c>
      <c r="O2950" s="2" t="s">
        <v>22307</v>
      </c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C2950" s="2"/>
      <c r="AD2950" s="2" t="s">
        <v>14221</v>
      </c>
      <c r="AE2950" s="2"/>
      <c r="AF2950" s="2"/>
    </row>
    <row r="2951" spans="1:32" hidden="1" x14ac:dyDescent="0.25">
      <c r="A2951" s="2" t="s">
        <v>22278</v>
      </c>
      <c r="B2951" s="2" t="s">
        <v>14399</v>
      </c>
      <c r="C2951" s="2" t="s">
        <v>14398</v>
      </c>
      <c r="D2951" s="2"/>
      <c r="E2951" s="3" t="e">
        <v>#VALUE!</v>
      </c>
      <c r="F2951" s="2" t="s">
        <v>8</v>
      </c>
      <c r="G2951" s="2" t="s">
        <v>14400</v>
      </c>
      <c r="H2951" s="2" t="s">
        <v>14396</v>
      </c>
      <c r="I2951" s="2" t="s">
        <v>13917</v>
      </c>
      <c r="J2951" s="2"/>
      <c r="K2951" s="2" t="s">
        <v>14401</v>
      </c>
      <c r="L2951" s="2"/>
      <c r="M2951" s="2"/>
      <c r="N2951" s="2" t="s">
        <v>22307</v>
      </c>
      <c r="O2951" s="2" t="s">
        <v>22307</v>
      </c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C2951" s="2"/>
      <c r="AD2951" s="2" t="s">
        <v>2654</v>
      </c>
      <c r="AE2951" s="2"/>
      <c r="AF2951" s="2" t="s">
        <v>22302</v>
      </c>
    </row>
    <row r="2952" spans="1:32" hidden="1" x14ac:dyDescent="0.25">
      <c r="A2952" s="2" t="s">
        <v>22278</v>
      </c>
      <c r="B2952" s="2" t="s">
        <v>14402</v>
      </c>
      <c r="C2952" s="2" t="s">
        <v>891</v>
      </c>
      <c r="D2952" s="2" t="s">
        <v>12274</v>
      </c>
      <c r="E2952" s="3">
        <v>285154602</v>
      </c>
      <c r="F2952" s="2" t="s">
        <v>14403</v>
      </c>
      <c r="G2952" s="2" t="s">
        <v>14404</v>
      </c>
      <c r="H2952" s="2" t="s">
        <v>14405</v>
      </c>
      <c r="I2952" s="2" t="s">
        <v>13917</v>
      </c>
      <c r="J2952" s="2"/>
      <c r="K2952" s="2" t="s">
        <v>14406</v>
      </c>
      <c r="L2952" s="2"/>
      <c r="M2952" s="2"/>
      <c r="N2952" s="2" t="s">
        <v>22307</v>
      </c>
      <c r="O2952" s="2" t="s">
        <v>22307</v>
      </c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C2952" s="2"/>
      <c r="AD2952" s="2" t="s">
        <v>2654</v>
      </c>
      <c r="AE2952" s="2"/>
      <c r="AF2952" s="2"/>
    </row>
    <row r="2953" spans="1:32" hidden="1" x14ac:dyDescent="0.25">
      <c r="A2953" s="2" t="s">
        <v>22278</v>
      </c>
      <c r="B2953" s="2" t="s">
        <v>14408</v>
      </c>
      <c r="C2953" s="2" t="s">
        <v>14407</v>
      </c>
      <c r="D2953" s="2"/>
      <c r="E2953" s="3" t="e">
        <v>#VALUE!</v>
      </c>
      <c r="F2953" s="2" t="s">
        <v>8</v>
      </c>
      <c r="G2953" s="2" t="s">
        <v>14409</v>
      </c>
      <c r="H2953" s="2" t="s">
        <v>14405</v>
      </c>
      <c r="I2953" s="2" t="s">
        <v>13917</v>
      </c>
      <c r="J2953" s="2"/>
      <c r="K2953" s="2" t="s">
        <v>14410</v>
      </c>
      <c r="L2953" s="2"/>
      <c r="M2953" s="2"/>
      <c r="N2953" s="2" t="s">
        <v>22307</v>
      </c>
      <c r="O2953" s="2" t="s">
        <v>22307</v>
      </c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C2953" s="2"/>
      <c r="AD2953" s="2" t="s">
        <v>2654</v>
      </c>
      <c r="AE2953" s="2"/>
      <c r="AF2953" s="2" t="s">
        <v>22302</v>
      </c>
    </row>
    <row r="2954" spans="1:32" hidden="1" x14ac:dyDescent="0.25">
      <c r="A2954" s="2" t="s">
        <v>22278</v>
      </c>
      <c r="B2954" s="2" t="s">
        <v>14412</v>
      </c>
      <c r="C2954" s="2" t="s">
        <v>14411</v>
      </c>
      <c r="D2954" s="2"/>
      <c r="E2954" s="3" t="e">
        <v>#VALUE!</v>
      </c>
      <c r="F2954" s="2" t="s">
        <v>8</v>
      </c>
      <c r="G2954" s="2" t="s">
        <v>14413</v>
      </c>
      <c r="H2954" s="2" t="s">
        <v>14405</v>
      </c>
      <c r="I2954" s="2" t="s">
        <v>13917</v>
      </c>
      <c r="J2954" s="2"/>
      <c r="K2954" s="2" t="s">
        <v>14414</v>
      </c>
      <c r="L2954" s="2"/>
      <c r="M2954" s="2"/>
      <c r="N2954" s="2" t="s">
        <v>22307</v>
      </c>
      <c r="O2954" s="2" t="s">
        <v>22307</v>
      </c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C2954" s="2"/>
      <c r="AD2954" s="2" t="s">
        <v>2654</v>
      </c>
      <c r="AE2954" s="2"/>
      <c r="AF2954" s="2" t="s">
        <v>22302</v>
      </c>
    </row>
    <row r="2955" spans="1:32" hidden="1" x14ac:dyDescent="0.25">
      <c r="A2955" s="2" t="s">
        <v>22278</v>
      </c>
      <c r="B2955" s="2" t="s">
        <v>14416</v>
      </c>
      <c r="C2955" s="2" t="s">
        <v>14415</v>
      </c>
      <c r="D2955" s="2"/>
      <c r="E2955" s="3" t="e">
        <v>#VALUE!</v>
      </c>
      <c r="F2955" s="2" t="s">
        <v>8</v>
      </c>
      <c r="G2955" s="2" t="s">
        <v>14413</v>
      </c>
      <c r="H2955" s="2" t="s">
        <v>14405</v>
      </c>
      <c r="I2955" s="2" t="s">
        <v>13917</v>
      </c>
      <c r="J2955" s="2"/>
      <c r="K2955" s="2" t="s">
        <v>14417</v>
      </c>
      <c r="L2955" s="2"/>
      <c r="M2955" s="2"/>
      <c r="N2955" s="2" t="s">
        <v>22307</v>
      </c>
      <c r="O2955" s="2" t="s">
        <v>22307</v>
      </c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C2955" s="2"/>
      <c r="AD2955" s="2" t="s">
        <v>2654</v>
      </c>
      <c r="AE2955" s="2"/>
      <c r="AF2955" s="2" t="s">
        <v>22302</v>
      </c>
    </row>
    <row r="2956" spans="1:32" hidden="1" x14ac:dyDescent="0.25">
      <c r="A2956" s="2" t="s">
        <v>22278</v>
      </c>
      <c r="B2956" s="2" t="s">
        <v>14419</v>
      </c>
      <c r="C2956" s="2" t="s">
        <v>3386</v>
      </c>
      <c r="D2956" s="2" t="s">
        <v>14418</v>
      </c>
      <c r="E2956" s="3">
        <v>285181613</v>
      </c>
      <c r="F2956" s="2" t="s">
        <v>14420</v>
      </c>
      <c r="G2956" s="2" t="s">
        <v>14421</v>
      </c>
      <c r="H2956" s="2" t="s">
        <v>14405</v>
      </c>
      <c r="I2956" s="2" t="s">
        <v>13917</v>
      </c>
      <c r="J2956" s="2"/>
      <c r="K2956" s="2" t="s">
        <v>14422</v>
      </c>
      <c r="L2956" s="2"/>
      <c r="M2956" s="2"/>
      <c r="N2956" s="2" t="s">
        <v>22307</v>
      </c>
      <c r="O2956" s="2" t="s">
        <v>22307</v>
      </c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C2956" s="2"/>
      <c r="AD2956" s="2" t="s">
        <v>2654</v>
      </c>
      <c r="AE2956" s="2"/>
      <c r="AF2956" s="2"/>
    </row>
    <row r="2957" spans="1:32" hidden="1" x14ac:dyDescent="0.25">
      <c r="A2957" s="2" t="s">
        <v>22278</v>
      </c>
      <c r="B2957" s="2" t="s">
        <v>14424</v>
      </c>
      <c r="C2957" s="2" t="s">
        <v>14423</v>
      </c>
      <c r="D2957" s="2"/>
      <c r="E2957" s="3" t="e">
        <v>#VALUE!</v>
      </c>
      <c r="F2957" s="2" t="s">
        <v>8</v>
      </c>
      <c r="G2957" s="2" t="s">
        <v>14421</v>
      </c>
      <c r="H2957" s="2" t="s">
        <v>14405</v>
      </c>
      <c r="I2957" s="2" t="s">
        <v>13917</v>
      </c>
      <c r="J2957" s="2"/>
      <c r="K2957" s="2" t="s">
        <v>14425</v>
      </c>
      <c r="L2957" s="2"/>
      <c r="M2957" s="2"/>
      <c r="N2957" s="2" t="s">
        <v>22307</v>
      </c>
      <c r="O2957" s="2" t="s">
        <v>22307</v>
      </c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C2957" s="2"/>
      <c r="AD2957" s="2" t="s">
        <v>2654</v>
      </c>
      <c r="AE2957" s="2"/>
      <c r="AF2957" s="2" t="s">
        <v>22302</v>
      </c>
    </row>
    <row r="2958" spans="1:32" hidden="1" x14ac:dyDescent="0.25">
      <c r="A2958" s="2" t="s">
        <v>22278</v>
      </c>
      <c r="B2958" s="2" t="s">
        <v>14427</v>
      </c>
      <c r="C2958" s="2" t="s">
        <v>14426</v>
      </c>
      <c r="D2958" s="2" t="s">
        <v>14426</v>
      </c>
      <c r="E2958" s="3">
        <v>440</v>
      </c>
      <c r="F2958" s="2" t="s">
        <v>2283</v>
      </c>
      <c r="G2958" s="2" t="s">
        <v>14428</v>
      </c>
      <c r="H2958" s="2" t="s">
        <v>14429</v>
      </c>
      <c r="I2958" s="2" t="s">
        <v>13917</v>
      </c>
      <c r="J2958" s="2"/>
      <c r="K2958" s="2" t="s">
        <v>14430</v>
      </c>
      <c r="L2958" s="2"/>
      <c r="M2958" s="2"/>
      <c r="N2958" s="2" t="s">
        <v>22307</v>
      </c>
      <c r="O2958" s="2" t="s">
        <v>22307</v>
      </c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C2958" s="2"/>
      <c r="AD2958" s="2" t="s">
        <v>2654</v>
      </c>
      <c r="AE2958" s="2"/>
      <c r="AF2958" s="2" t="s">
        <v>22302</v>
      </c>
    </row>
    <row r="2959" spans="1:32" hidden="1" x14ac:dyDescent="0.25">
      <c r="A2959" s="2" t="s">
        <v>22278</v>
      </c>
      <c r="B2959" s="2" t="s">
        <v>14431</v>
      </c>
      <c r="C2959" s="2" t="s">
        <v>14324</v>
      </c>
      <c r="D2959" s="2" t="s">
        <v>14325</v>
      </c>
      <c r="E2959" s="3">
        <v>285345343</v>
      </c>
      <c r="F2959" s="2" t="s">
        <v>14327</v>
      </c>
      <c r="G2959" s="2" t="s">
        <v>14432</v>
      </c>
      <c r="H2959" s="2" t="s">
        <v>14315</v>
      </c>
      <c r="I2959" s="2" t="s">
        <v>13917</v>
      </c>
      <c r="J2959" s="2"/>
      <c r="K2959" s="2" t="s">
        <v>14433</v>
      </c>
      <c r="L2959" s="2"/>
      <c r="M2959" s="2"/>
      <c r="N2959" s="2" t="s">
        <v>22307</v>
      </c>
      <c r="O2959" s="2" t="s">
        <v>22307</v>
      </c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C2959" s="2"/>
      <c r="AD2959" s="2" t="s">
        <v>2654</v>
      </c>
      <c r="AE2959" s="2"/>
      <c r="AF2959" s="2"/>
    </row>
    <row r="2960" spans="1:32" hidden="1" x14ac:dyDescent="0.25">
      <c r="A2960" s="2" t="s">
        <v>22278</v>
      </c>
      <c r="B2960" s="2" t="s">
        <v>14435</v>
      </c>
      <c r="C2960" s="2" t="s">
        <v>1832</v>
      </c>
      <c r="D2960" s="2" t="s">
        <v>14434</v>
      </c>
      <c r="E2960" s="3">
        <v>285343175</v>
      </c>
      <c r="F2960" s="2" t="s">
        <v>14436</v>
      </c>
      <c r="G2960" s="2" t="s">
        <v>14428</v>
      </c>
      <c r="H2960" s="2" t="s">
        <v>14429</v>
      </c>
      <c r="I2960" s="2" t="s">
        <v>13917</v>
      </c>
      <c r="J2960" s="2"/>
      <c r="K2960" s="2" t="s">
        <v>14437</v>
      </c>
      <c r="L2960" s="2"/>
      <c r="M2960" s="2"/>
      <c r="N2960" s="2" t="s">
        <v>22307</v>
      </c>
      <c r="O2960" s="2" t="s">
        <v>22307</v>
      </c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C2960" s="2"/>
      <c r="AD2960" s="2" t="s">
        <v>2654</v>
      </c>
      <c r="AE2960" s="2"/>
      <c r="AF2960" s="2"/>
    </row>
    <row r="2961" spans="1:32" hidden="1" x14ac:dyDescent="0.25">
      <c r="A2961" s="2" t="s">
        <v>22278</v>
      </c>
      <c r="B2961" s="2" t="s">
        <v>14440</v>
      </c>
      <c r="C2961" s="2" t="s">
        <v>14438</v>
      </c>
      <c r="D2961" s="2" t="s">
        <v>14439</v>
      </c>
      <c r="E2961" s="3">
        <v>285007307</v>
      </c>
      <c r="F2961" s="2" t="s">
        <v>14441</v>
      </c>
      <c r="G2961" s="2" t="s">
        <v>14442</v>
      </c>
      <c r="H2961" s="2" t="s">
        <v>14315</v>
      </c>
      <c r="I2961" s="2" t="s">
        <v>13917</v>
      </c>
      <c r="J2961" s="2"/>
      <c r="K2961" s="2" t="s">
        <v>14443</v>
      </c>
      <c r="L2961" s="2"/>
      <c r="M2961" s="2"/>
      <c r="N2961" s="2" t="s">
        <v>22307</v>
      </c>
      <c r="O2961" s="2" t="s">
        <v>22307</v>
      </c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C2961" s="2"/>
      <c r="AD2961" s="2" t="s">
        <v>2654</v>
      </c>
      <c r="AE2961" s="2"/>
      <c r="AF2961" s="2"/>
    </row>
    <row r="2962" spans="1:32" hidden="1" x14ac:dyDescent="0.25">
      <c r="A2962" s="2" t="s">
        <v>22278</v>
      </c>
      <c r="B2962" s="2" t="s">
        <v>14446</v>
      </c>
      <c r="C2962" s="2" t="s">
        <v>14444</v>
      </c>
      <c r="D2962" s="2" t="s">
        <v>14445</v>
      </c>
      <c r="E2962" s="3">
        <v>285039537</v>
      </c>
      <c r="F2962" s="2" t="s">
        <v>14447</v>
      </c>
      <c r="G2962" s="2" t="s">
        <v>14428</v>
      </c>
      <c r="H2962" s="2" t="s">
        <v>14429</v>
      </c>
      <c r="I2962" s="2" t="s">
        <v>13917</v>
      </c>
      <c r="J2962" s="2"/>
      <c r="K2962" s="2" t="s">
        <v>14448</v>
      </c>
      <c r="L2962" s="2"/>
      <c r="M2962" s="2"/>
      <c r="N2962" s="2" t="s">
        <v>22307</v>
      </c>
      <c r="O2962" s="2" t="s">
        <v>22307</v>
      </c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C2962" s="2"/>
      <c r="AD2962" s="2" t="s">
        <v>2654</v>
      </c>
      <c r="AE2962" s="2"/>
      <c r="AF2962" s="2"/>
    </row>
    <row r="2963" spans="1:32" hidden="1" x14ac:dyDescent="0.25">
      <c r="A2963" s="2" t="s">
        <v>22278</v>
      </c>
      <c r="B2963" s="2" t="s">
        <v>14451</v>
      </c>
      <c r="C2963" s="2" t="s">
        <v>14449</v>
      </c>
      <c r="D2963" s="2" t="s">
        <v>14450</v>
      </c>
      <c r="E2963" s="3">
        <v>285265282</v>
      </c>
      <c r="F2963" s="2" t="s">
        <v>14452</v>
      </c>
      <c r="G2963" s="2" t="s">
        <v>14453</v>
      </c>
      <c r="H2963" s="2" t="s">
        <v>14322</v>
      </c>
      <c r="I2963" s="2" t="s">
        <v>13917</v>
      </c>
      <c r="J2963" s="2"/>
      <c r="K2963" s="2" t="s">
        <v>14454</v>
      </c>
      <c r="L2963" s="2"/>
      <c r="M2963" s="2"/>
      <c r="N2963" s="2" t="s">
        <v>22307</v>
      </c>
      <c r="O2963" s="2" t="s">
        <v>22307</v>
      </c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C2963" s="2"/>
      <c r="AD2963" s="2" t="s">
        <v>2654</v>
      </c>
      <c r="AE2963" s="2"/>
      <c r="AF2963" s="2"/>
    </row>
    <row r="2964" spans="1:32" hidden="1" x14ac:dyDescent="0.25">
      <c r="A2964" s="2" t="s">
        <v>22278</v>
      </c>
      <c r="B2964" s="2" t="s">
        <v>14462</v>
      </c>
      <c r="C2964" s="2" t="s">
        <v>14461</v>
      </c>
      <c r="D2964" s="2"/>
      <c r="E2964" s="3" t="e">
        <v>#VALUE!</v>
      </c>
      <c r="F2964" s="2" t="s">
        <v>8</v>
      </c>
      <c r="G2964" s="2" t="s">
        <v>14453</v>
      </c>
      <c r="H2964" s="2" t="s">
        <v>14322</v>
      </c>
      <c r="I2964" s="2" t="s">
        <v>13917</v>
      </c>
      <c r="J2964" s="2"/>
      <c r="K2964" s="2" t="s">
        <v>14463</v>
      </c>
      <c r="L2964" s="2"/>
      <c r="M2964" s="2"/>
      <c r="N2964" s="2" t="s">
        <v>22307</v>
      </c>
      <c r="O2964" s="2" t="s">
        <v>22307</v>
      </c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C2964" s="2"/>
      <c r="AD2964" s="2" t="s">
        <v>2654</v>
      </c>
      <c r="AE2964" s="2"/>
      <c r="AF2964" s="2" t="s">
        <v>22302</v>
      </c>
    </row>
    <row r="2965" spans="1:32" hidden="1" x14ac:dyDescent="0.25">
      <c r="A2965" s="2" t="s">
        <v>22278</v>
      </c>
      <c r="B2965" s="2" t="s">
        <v>14466</v>
      </c>
      <c r="C2965" s="2" t="s">
        <v>14464</v>
      </c>
      <c r="D2965" s="2" t="s">
        <v>14465</v>
      </c>
      <c r="E2965" s="3">
        <v>285231655</v>
      </c>
      <c r="F2965" s="2" t="s">
        <v>14467</v>
      </c>
      <c r="G2965" s="2" t="s">
        <v>14468</v>
      </c>
      <c r="H2965" s="2" t="s">
        <v>13930</v>
      </c>
      <c r="I2965" s="2" t="s">
        <v>13917</v>
      </c>
      <c r="J2965" s="2"/>
      <c r="K2965" s="2" t="s">
        <v>14469</v>
      </c>
      <c r="L2965" s="2"/>
      <c r="M2965" s="2"/>
      <c r="N2965" s="2" t="s">
        <v>22307</v>
      </c>
      <c r="O2965" s="2" t="s">
        <v>22307</v>
      </c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C2965" s="2"/>
      <c r="AD2965" s="2" t="s">
        <v>2654</v>
      </c>
      <c r="AE2965" s="2"/>
      <c r="AF2965" s="2"/>
    </row>
    <row r="2966" spans="1:32" hidden="1" x14ac:dyDescent="0.25">
      <c r="A2966" s="2" t="s">
        <v>22278</v>
      </c>
      <c r="B2966" s="2" t="s">
        <v>14471</v>
      </c>
      <c r="C2966" s="2" t="s">
        <v>14470</v>
      </c>
      <c r="D2966" s="2"/>
      <c r="E2966" s="3" t="e">
        <v>#VALUE!</v>
      </c>
      <c r="F2966" s="2" t="s">
        <v>8</v>
      </c>
      <c r="G2966" s="2" t="s">
        <v>14472</v>
      </c>
      <c r="H2966" s="2" t="s">
        <v>14322</v>
      </c>
      <c r="I2966" s="2" t="s">
        <v>13917</v>
      </c>
      <c r="J2966" s="2"/>
      <c r="K2966" s="2" t="s">
        <v>14473</v>
      </c>
      <c r="L2966" s="2"/>
      <c r="M2966" s="2"/>
      <c r="N2966" s="2" t="s">
        <v>22307</v>
      </c>
      <c r="O2966" s="2" t="s">
        <v>22307</v>
      </c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C2966" s="2"/>
      <c r="AD2966" s="2" t="s">
        <v>2654</v>
      </c>
      <c r="AE2966" s="2"/>
      <c r="AF2966" s="2" t="s">
        <v>22302</v>
      </c>
    </row>
    <row r="2967" spans="1:32" hidden="1" x14ac:dyDescent="0.25">
      <c r="A2967" s="2" t="s">
        <v>22278</v>
      </c>
      <c r="B2967" s="2" t="s">
        <v>14475</v>
      </c>
      <c r="C2967" s="2" t="s">
        <v>14474</v>
      </c>
      <c r="D2967" s="2" t="s">
        <v>7285</v>
      </c>
      <c r="E2967" s="3">
        <v>285282601</v>
      </c>
      <c r="F2967" s="2" t="s">
        <v>14476</v>
      </c>
      <c r="G2967" s="2" t="s">
        <v>14477</v>
      </c>
      <c r="H2967" s="2" t="s">
        <v>13930</v>
      </c>
      <c r="I2967" s="2" t="s">
        <v>13917</v>
      </c>
      <c r="J2967" s="2"/>
      <c r="K2967" s="2" t="s">
        <v>14478</v>
      </c>
      <c r="L2967" s="2"/>
      <c r="M2967" s="2"/>
      <c r="N2967" s="2" t="s">
        <v>22307</v>
      </c>
      <c r="O2967" s="2" t="s">
        <v>22307</v>
      </c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C2967" s="2"/>
      <c r="AD2967" s="2" t="s">
        <v>2654</v>
      </c>
      <c r="AE2967" s="2"/>
      <c r="AF2967" s="2"/>
    </row>
    <row r="2968" spans="1:32" hidden="1" x14ac:dyDescent="0.25">
      <c r="A2968" s="2" t="s">
        <v>22278</v>
      </c>
      <c r="B2968" s="2" t="s">
        <v>14480</v>
      </c>
      <c r="C2968" s="2" t="s">
        <v>14479</v>
      </c>
      <c r="D2968" s="2"/>
      <c r="E2968" s="3" t="e">
        <v>#VALUE!</v>
      </c>
      <c r="F2968" s="2" t="s">
        <v>8</v>
      </c>
      <c r="G2968" s="2" t="s">
        <v>14481</v>
      </c>
      <c r="H2968" s="2" t="s">
        <v>14322</v>
      </c>
      <c r="I2968" s="2" t="s">
        <v>13917</v>
      </c>
      <c r="J2968" s="2"/>
      <c r="K2968" s="2" t="s">
        <v>14482</v>
      </c>
      <c r="L2968" s="2"/>
      <c r="M2968" s="2"/>
      <c r="N2968" s="2" t="s">
        <v>22307</v>
      </c>
      <c r="O2968" s="2" t="s">
        <v>22307</v>
      </c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C2968" s="2"/>
      <c r="AD2968" s="2" t="s">
        <v>2654</v>
      </c>
      <c r="AE2968" s="2"/>
      <c r="AF2968" s="2" t="s">
        <v>22302</v>
      </c>
    </row>
    <row r="2969" spans="1:32" hidden="1" x14ac:dyDescent="0.25">
      <c r="A2969" s="2" t="s">
        <v>22278</v>
      </c>
      <c r="B2969" s="2" t="s">
        <v>14484</v>
      </c>
      <c r="C2969" s="2" t="s">
        <v>14483</v>
      </c>
      <c r="D2969" s="2"/>
      <c r="E2969" s="3" t="e">
        <v>#VALUE!</v>
      </c>
      <c r="F2969" s="2" t="s">
        <v>8</v>
      </c>
      <c r="G2969" s="2" t="s">
        <v>14485</v>
      </c>
      <c r="H2969" s="2" t="s">
        <v>14322</v>
      </c>
      <c r="I2969" s="2" t="s">
        <v>13917</v>
      </c>
      <c r="J2969" s="2"/>
      <c r="K2969" s="2" t="s">
        <v>14486</v>
      </c>
      <c r="L2969" s="2"/>
      <c r="M2969" s="2"/>
      <c r="N2969" s="2" t="s">
        <v>22307</v>
      </c>
      <c r="O2969" s="2" t="s">
        <v>22307</v>
      </c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C2969" s="2"/>
      <c r="AD2969" s="2" t="s">
        <v>2654</v>
      </c>
      <c r="AE2969" s="2"/>
      <c r="AF2969" s="2" t="s">
        <v>22302</v>
      </c>
    </row>
    <row r="2970" spans="1:32" hidden="1" x14ac:dyDescent="0.25">
      <c r="A2970" s="2" t="s">
        <v>22278</v>
      </c>
      <c r="B2970" s="2" t="s">
        <v>14488</v>
      </c>
      <c r="C2970" s="2" t="s">
        <v>14487</v>
      </c>
      <c r="D2970" s="2"/>
      <c r="E2970" s="3" t="e">
        <v>#VALUE!</v>
      </c>
      <c r="F2970" s="2" t="s">
        <v>8</v>
      </c>
      <c r="G2970" s="2" t="s">
        <v>14489</v>
      </c>
      <c r="H2970" s="2" t="s">
        <v>14335</v>
      </c>
      <c r="I2970" s="2" t="s">
        <v>13917</v>
      </c>
      <c r="J2970" s="2"/>
      <c r="K2970" s="2" t="s">
        <v>14490</v>
      </c>
      <c r="L2970" s="2"/>
      <c r="M2970" s="2"/>
      <c r="N2970" s="2" t="s">
        <v>22307</v>
      </c>
      <c r="O2970" s="2" t="s">
        <v>22307</v>
      </c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C2970" s="2"/>
      <c r="AD2970" s="2" t="s">
        <v>2654</v>
      </c>
      <c r="AE2970" s="2"/>
      <c r="AF2970" s="2" t="s">
        <v>22302</v>
      </c>
    </row>
    <row r="2971" spans="1:32" hidden="1" x14ac:dyDescent="0.25">
      <c r="A2971" s="2" t="s">
        <v>22278</v>
      </c>
      <c r="B2971" s="2" t="s">
        <v>14492</v>
      </c>
      <c r="C2971" s="2" t="s">
        <v>14491</v>
      </c>
      <c r="D2971" s="2"/>
      <c r="E2971" s="3" t="e">
        <v>#VALUE!</v>
      </c>
      <c r="F2971" s="2" t="s">
        <v>8</v>
      </c>
      <c r="G2971" s="2" t="s">
        <v>14493</v>
      </c>
      <c r="H2971" s="2" t="s">
        <v>14322</v>
      </c>
      <c r="I2971" s="2" t="s">
        <v>13917</v>
      </c>
      <c r="J2971" s="2"/>
      <c r="K2971" s="2" t="s">
        <v>14494</v>
      </c>
      <c r="L2971" s="2"/>
      <c r="M2971" s="2"/>
      <c r="N2971" s="2" t="s">
        <v>22307</v>
      </c>
      <c r="O2971" s="2" t="s">
        <v>22307</v>
      </c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C2971" s="2"/>
      <c r="AD2971" s="2" t="s">
        <v>2654</v>
      </c>
      <c r="AE2971" s="2"/>
      <c r="AF2971" s="2" t="s">
        <v>22302</v>
      </c>
    </row>
    <row r="2972" spans="1:32" hidden="1" x14ac:dyDescent="0.25">
      <c r="A2972" s="2" t="s">
        <v>22278</v>
      </c>
      <c r="B2972" s="2" t="s">
        <v>14495</v>
      </c>
      <c r="C2972" s="2" t="s">
        <v>13341</v>
      </c>
      <c r="D2972" s="2"/>
      <c r="E2972" s="3" t="e">
        <v>#VALUE!</v>
      </c>
      <c r="F2972" s="2" t="s">
        <v>8</v>
      </c>
      <c r="G2972" s="2" t="s">
        <v>14493</v>
      </c>
      <c r="H2972" s="2" t="s">
        <v>14322</v>
      </c>
      <c r="I2972" s="2" t="s">
        <v>13917</v>
      </c>
      <c r="J2972" s="2"/>
      <c r="K2972" s="2" t="s">
        <v>14496</v>
      </c>
      <c r="L2972" s="2"/>
      <c r="M2972" s="2"/>
      <c r="N2972" s="2" t="s">
        <v>22307</v>
      </c>
      <c r="O2972" s="2" t="s">
        <v>22307</v>
      </c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C2972" s="2"/>
      <c r="AD2972" s="2" t="s">
        <v>2654</v>
      </c>
      <c r="AE2972" s="2"/>
      <c r="AF2972" s="2" t="s">
        <v>22302</v>
      </c>
    </row>
    <row r="2973" spans="1:32" hidden="1" x14ac:dyDescent="0.25">
      <c r="A2973" s="2" t="s">
        <v>22278</v>
      </c>
      <c r="B2973" s="2" t="s">
        <v>14498</v>
      </c>
      <c r="C2973" s="2" t="s">
        <v>14497</v>
      </c>
      <c r="D2973" s="2" t="s">
        <v>14497</v>
      </c>
      <c r="E2973" s="3">
        <v>546</v>
      </c>
      <c r="F2973" s="2" t="s">
        <v>2283</v>
      </c>
      <c r="G2973" s="2" t="s">
        <v>14499</v>
      </c>
      <c r="H2973" s="2" t="s">
        <v>14322</v>
      </c>
      <c r="I2973" s="2" t="s">
        <v>13917</v>
      </c>
      <c r="J2973" s="2"/>
      <c r="K2973" s="2" t="s">
        <v>14500</v>
      </c>
      <c r="L2973" s="2"/>
      <c r="M2973" s="2"/>
      <c r="N2973" s="2" t="s">
        <v>22307</v>
      </c>
      <c r="O2973" s="2" t="s">
        <v>22307</v>
      </c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C2973" s="2"/>
      <c r="AD2973" s="2" t="s">
        <v>2654</v>
      </c>
      <c r="AE2973" s="2"/>
      <c r="AF2973" s="2" t="s">
        <v>22302</v>
      </c>
    </row>
    <row r="2974" spans="1:32" hidden="1" x14ac:dyDescent="0.25">
      <c r="A2974" s="2" t="s">
        <v>22278</v>
      </c>
      <c r="B2974" s="2" t="s">
        <v>14502</v>
      </c>
      <c r="C2974" s="2" t="s">
        <v>14501</v>
      </c>
      <c r="D2974" s="2"/>
      <c r="E2974" s="3" t="e">
        <v>#VALUE!</v>
      </c>
      <c r="F2974" s="2" t="s">
        <v>8</v>
      </c>
      <c r="G2974" s="2" t="s">
        <v>14346</v>
      </c>
      <c r="H2974" s="2" t="s">
        <v>13930</v>
      </c>
      <c r="I2974" s="2" t="s">
        <v>13917</v>
      </c>
      <c r="J2974" s="2"/>
      <c r="K2974" s="2" t="s">
        <v>14503</v>
      </c>
      <c r="L2974" s="2"/>
      <c r="M2974" s="2"/>
      <c r="N2974" s="2" t="s">
        <v>22307</v>
      </c>
      <c r="O2974" s="2" t="s">
        <v>22307</v>
      </c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C2974" s="2"/>
      <c r="AD2974" s="2" t="s">
        <v>2654</v>
      </c>
      <c r="AE2974" s="2"/>
      <c r="AF2974" s="2" t="s">
        <v>22302</v>
      </c>
    </row>
    <row r="2975" spans="1:32" hidden="1" x14ac:dyDescent="0.25">
      <c r="A2975" s="2" t="s">
        <v>22278</v>
      </c>
      <c r="B2975" s="2" t="s">
        <v>14504</v>
      </c>
      <c r="C2975" s="2" t="s">
        <v>4250</v>
      </c>
      <c r="D2975" s="2"/>
      <c r="E2975" s="3" t="e">
        <v>#VALUE!</v>
      </c>
      <c r="F2975" s="2" t="s">
        <v>8</v>
      </c>
      <c r="G2975" s="2" t="s">
        <v>14346</v>
      </c>
      <c r="H2975" s="2" t="s">
        <v>13930</v>
      </c>
      <c r="I2975" s="2" t="s">
        <v>13917</v>
      </c>
      <c r="J2975" s="2"/>
      <c r="K2975" s="2" t="s">
        <v>14505</v>
      </c>
      <c r="L2975" s="2"/>
      <c r="M2975" s="2"/>
      <c r="N2975" s="2" t="s">
        <v>22307</v>
      </c>
      <c r="O2975" s="2" t="s">
        <v>22307</v>
      </c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C2975" s="2"/>
      <c r="AD2975" s="2" t="s">
        <v>2654</v>
      </c>
      <c r="AE2975" s="2"/>
      <c r="AF2975" s="2" t="s">
        <v>22302</v>
      </c>
    </row>
    <row r="2976" spans="1:32" hidden="1" x14ac:dyDescent="0.25">
      <c r="A2976" s="2" t="s">
        <v>22278</v>
      </c>
      <c r="B2976" s="2" t="s">
        <v>14507</v>
      </c>
      <c r="C2976" s="2" t="s">
        <v>14506</v>
      </c>
      <c r="D2976" s="2"/>
      <c r="E2976" s="3" t="e">
        <v>#VALUE!</v>
      </c>
      <c r="F2976" s="2" t="s">
        <v>8</v>
      </c>
      <c r="G2976" s="2" t="s">
        <v>14453</v>
      </c>
      <c r="H2976" s="2" t="s">
        <v>14322</v>
      </c>
      <c r="I2976" s="2" t="s">
        <v>13917</v>
      </c>
      <c r="J2976" s="2"/>
      <c r="K2976" s="2" t="s">
        <v>14508</v>
      </c>
      <c r="L2976" s="2"/>
      <c r="M2976" s="2"/>
      <c r="N2976" s="2" t="s">
        <v>22307</v>
      </c>
      <c r="O2976" s="2" t="s">
        <v>22307</v>
      </c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C2976" s="2"/>
      <c r="AD2976" s="2" t="s">
        <v>2654</v>
      </c>
      <c r="AE2976" s="2"/>
      <c r="AF2976" s="2" t="s">
        <v>22302</v>
      </c>
    </row>
    <row r="2977" spans="1:32" hidden="1" x14ac:dyDescent="0.25">
      <c r="A2977" s="2" t="s">
        <v>22278</v>
      </c>
      <c r="B2977" s="2" t="s">
        <v>14510</v>
      </c>
      <c r="C2977" s="2" t="s">
        <v>14509</v>
      </c>
      <c r="D2977" s="2"/>
      <c r="E2977" s="3" t="e">
        <v>#VALUE!</v>
      </c>
      <c r="F2977" s="2" t="s">
        <v>8</v>
      </c>
      <c r="G2977" s="2" t="s">
        <v>14413</v>
      </c>
      <c r="H2977" s="2" t="s">
        <v>14405</v>
      </c>
      <c r="I2977" s="2" t="s">
        <v>13917</v>
      </c>
      <c r="J2977" s="2"/>
      <c r="K2977" s="2" t="s">
        <v>14511</v>
      </c>
      <c r="L2977" s="2"/>
      <c r="M2977" s="2"/>
      <c r="N2977" s="2" t="s">
        <v>22307</v>
      </c>
      <c r="O2977" s="2" t="s">
        <v>22307</v>
      </c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C2977" s="2"/>
      <c r="AD2977" s="2" t="s">
        <v>2654</v>
      </c>
      <c r="AE2977" s="2"/>
      <c r="AF2977" s="2" t="s">
        <v>22302</v>
      </c>
    </row>
    <row r="2978" spans="1:32" hidden="1" x14ac:dyDescent="0.25">
      <c r="A2978" s="2" t="s">
        <v>22278</v>
      </c>
      <c r="B2978" s="2" t="s">
        <v>14513</v>
      </c>
      <c r="C2978" s="2" t="s">
        <v>14512</v>
      </c>
      <c r="D2978" s="2"/>
      <c r="E2978" s="3" t="e">
        <v>#VALUE!</v>
      </c>
      <c r="F2978" s="2" t="s">
        <v>8</v>
      </c>
      <c r="G2978" s="2" t="s">
        <v>14413</v>
      </c>
      <c r="H2978" s="2" t="s">
        <v>14405</v>
      </c>
      <c r="I2978" s="2" t="s">
        <v>13917</v>
      </c>
      <c r="J2978" s="2"/>
      <c r="K2978" s="2" t="s">
        <v>14514</v>
      </c>
      <c r="L2978" s="2"/>
      <c r="M2978" s="2"/>
      <c r="N2978" s="2" t="s">
        <v>22307</v>
      </c>
      <c r="O2978" s="2" t="s">
        <v>22307</v>
      </c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C2978" s="2"/>
      <c r="AD2978" s="2" t="s">
        <v>2654</v>
      </c>
      <c r="AE2978" s="2"/>
      <c r="AF2978" s="2" t="s">
        <v>22302</v>
      </c>
    </row>
    <row r="2979" spans="1:32" hidden="1" x14ac:dyDescent="0.25">
      <c r="A2979" s="2" t="s">
        <v>22278</v>
      </c>
      <c r="B2979" s="2" t="s">
        <v>14516</v>
      </c>
      <c r="C2979" s="2" t="s">
        <v>14515</v>
      </c>
      <c r="D2979" s="2" t="s">
        <v>14515</v>
      </c>
      <c r="E2979" s="3">
        <v>547</v>
      </c>
      <c r="F2979" s="2" t="s">
        <v>2283</v>
      </c>
      <c r="G2979" s="2" t="s">
        <v>14517</v>
      </c>
      <c r="H2979" s="2" t="s">
        <v>14396</v>
      </c>
      <c r="I2979" s="2" t="s">
        <v>13917</v>
      </c>
      <c r="J2979" s="2"/>
      <c r="K2979" s="2" t="s">
        <v>14518</v>
      </c>
      <c r="L2979" s="2"/>
      <c r="M2979" s="2"/>
      <c r="N2979" s="2" t="s">
        <v>22307</v>
      </c>
      <c r="O2979" s="2" t="s">
        <v>22307</v>
      </c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C2979" s="2"/>
      <c r="AD2979" s="2" t="s">
        <v>2654</v>
      </c>
      <c r="AE2979" s="2"/>
      <c r="AF2979" s="2" t="s">
        <v>22302</v>
      </c>
    </row>
    <row r="2980" spans="1:32" hidden="1" x14ac:dyDescent="0.25">
      <c r="A2980" s="2" t="s">
        <v>22278</v>
      </c>
      <c r="B2980" s="2" t="s">
        <v>14520</v>
      </c>
      <c r="C2980" s="2" t="s">
        <v>14519</v>
      </c>
      <c r="D2980" s="2"/>
      <c r="E2980" s="3" t="e">
        <v>#VALUE!</v>
      </c>
      <c r="F2980" s="2" t="s">
        <v>8</v>
      </c>
      <c r="G2980" s="2" t="s">
        <v>14521</v>
      </c>
      <c r="H2980" s="2" t="s">
        <v>14396</v>
      </c>
      <c r="I2980" s="2" t="s">
        <v>13917</v>
      </c>
      <c r="J2980" s="2"/>
      <c r="K2980" s="2" t="s">
        <v>14522</v>
      </c>
      <c r="L2980" s="2"/>
      <c r="M2980" s="2"/>
      <c r="N2980" s="2" t="s">
        <v>22307</v>
      </c>
      <c r="O2980" s="2" t="s">
        <v>22307</v>
      </c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C2980" s="2"/>
      <c r="AD2980" s="2" t="s">
        <v>2654</v>
      </c>
      <c r="AE2980" s="2"/>
      <c r="AF2980" s="2" t="s">
        <v>22302</v>
      </c>
    </row>
    <row r="2981" spans="1:32" hidden="1" x14ac:dyDescent="0.25">
      <c r="A2981" s="2" t="s">
        <v>22278</v>
      </c>
      <c r="B2981" s="2" t="s">
        <v>14524</v>
      </c>
      <c r="C2981" s="2" t="s">
        <v>14523</v>
      </c>
      <c r="D2981" s="2"/>
      <c r="E2981" s="3" t="e">
        <v>#VALUE!</v>
      </c>
      <c r="F2981" s="2" t="s">
        <v>8</v>
      </c>
      <c r="G2981" s="2" t="s">
        <v>14521</v>
      </c>
      <c r="H2981" s="2" t="s">
        <v>14396</v>
      </c>
      <c r="I2981" s="2" t="s">
        <v>13917</v>
      </c>
      <c r="J2981" s="2"/>
      <c r="K2981" s="2" t="s">
        <v>14525</v>
      </c>
      <c r="L2981" s="2"/>
      <c r="M2981" s="2"/>
      <c r="N2981" s="2" t="s">
        <v>22307</v>
      </c>
      <c r="O2981" s="2" t="s">
        <v>22307</v>
      </c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C2981" s="2"/>
      <c r="AD2981" s="2" t="s">
        <v>2654</v>
      </c>
      <c r="AE2981" s="2"/>
      <c r="AF2981" s="2" t="s">
        <v>22302</v>
      </c>
    </row>
    <row r="2982" spans="1:32" hidden="1" x14ac:dyDescent="0.25">
      <c r="A2982" s="2" t="s">
        <v>22278</v>
      </c>
      <c r="B2982" s="2" t="s">
        <v>14527</v>
      </c>
      <c r="C2982" s="2" t="s">
        <v>14526</v>
      </c>
      <c r="D2982" s="2" t="s">
        <v>14526</v>
      </c>
      <c r="E2982" s="3">
        <v>678</v>
      </c>
      <c r="F2982" s="2" t="s">
        <v>2283</v>
      </c>
      <c r="G2982" s="2" t="s">
        <v>14528</v>
      </c>
      <c r="H2982" s="2" t="s">
        <v>13916</v>
      </c>
      <c r="I2982" s="2" t="s">
        <v>13917</v>
      </c>
      <c r="J2982" s="2"/>
      <c r="K2982" s="2" t="s">
        <v>14529</v>
      </c>
      <c r="L2982" s="2"/>
      <c r="M2982" s="2"/>
      <c r="N2982" s="2" t="s">
        <v>22307</v>
      </c>
      <c r="O2982" s="2" t="s">
        <v>22307</v>
      </c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C2982" s="2"/>
      <c r="AD2982" s="2" t="s">
        <v>2654</v>
      </c>
      <c r="AE2982" s="2"/>
      <c r="AF2982" s="2" t="s">
        <v>22302</v>
      </c>
    </row>
    <row r="2983" spans="1:32" hidden="1" x14ac:dyDescent="0.25">
      <c r="A2983" s="2" t="s">
        <v>22278</v>
      </c>
      <c r="B2983" s="2" t="s">
        <v>14532</v>
      </c>
      <c r="C2983" s="2" t="s">
        <v>14530</v>
      </c>
      <c r="D2983" s="2" t="s">
        <v>14531</v>
      </c>
      <c r="E2983" s="3">
        <v>285148791</v>
      </c>
      <c r="F2983" s="2" t="s">
        <v>14533</v>
      </c>
      <c r="G2983" s="2" t="s">
        <v>14534</v>
      </c>
      <c r="H2983" s="2" t="s">
        <v>13916</v>
      </c>
      <c r="I2983" s="2" t="s">
        <v>13917</v>
      </c>
      <c r="J2983" s="2"/>
      <c r="K2983" s="2" t="s">
        <v>14535</v>
      </c>
      <c r="L2983" s="2"/>
      <c r="M2983" s="2"/>
      <c r="N2983" s="2" t="s">
        <v>22307</v>
      </c>
      <c r="O2983" s="2" t="s">
        <v>22307</v>
      </c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C2983" s="2"/>
      <c r="AD2983" s="2" t="s">
        <v>2654</v>
      </c>
      <c r="AE2983" s="2"/>
      <c r="AF2983" s="2"/>
    </row>
    <row r="2984" spans="1:32" hidden="1" x14ac:dyDescent="0.25">
      <c r="A2984" s="2" t="s">
        <v>22278</v>
      </c>
      <c r="B2984" s="2" t="s">
        <v>14538</v>
      </c>
      <c r="C2984" s="2" t="s">
        <v>14536</v>
      </c>
      <c r="D2984" s="2" t="s">
        <v>14537</v>
      </c>
      <c r="E2984" s="3">
        <v>285211370</v>
      </c>
      <c r="F2984" s="2" t="s">
        <v>14539</v>
      </c>
      <c r="G2984" s="2" t="s">
        <v>14540</v>
      </c>
      <c r="H2984" s="2" t="s">
        <v>14429</v>
      </c>
      <c r="I2984" s="2" t="s">
        <v>13917</v>
      </c>
      <c r="J2984" s="2"/>
      <c r="K2984" s="2" t="s">
        <v>14541</v>
      </c>
      <c r="L2984" s="2"/>
      <c r="M2984" s="2"/>
      <c r="N2984" s="2" t="s">
        <v>22307</v>
      </c>
      <c r="O2984" s="2" t="s">
        <v>22307</v>
      </c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C2984" s="2"/>
      <c r="AD2984" s="2" t="s">
        <v>2654</v>
      </c>
      <c r="AE2984" s="2"/>
      <c r="AF2984" s="2"/>
    </row>
    <row r="2985" spans="1:32" hidden="1" x14ac:dyDescent="0.25">
      <c r="A2985" s="2" t="s">
        <v>22278</v>
      </c>
      <c r="B2985" s="2" t="s">
        <v>14544</v>
      </c>
      <c r="C2985" s="2" t="s">
        <v>14542</v>
      </c>
      <c r="D2985" s="2" t="s">
        <v>14543</v>
      </c>
      <c r="E2985" s="3">
        <v>285198240</v>
      </c>
      <c r="F2985" s="2" t="s">
        <v>14545</v>
      </c>
      <c r="G2985" s="2" t="s">
        <v>14546</v>
      </c>
      <c r="H2985" s="2" t="s">
        <v>13916</v>
      </c>
      <c r="I2985" s="2" t="s">
        <v>13917</v>
      </c>
      <c r="J2985" s="2"/>
      <c r="K2985" s="2" t="s">
        <v>14547</v>
      </c>
      <c r="L2985" s="2"/>
      <c r="M2985" s="2"/>
      <c r="N2985" s="2" t="s">
        <v>22307</v>
      </c>
      <c r="O2985" s="2" t="s">
        <v>22307</v>
      </c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C2985" s="2"/>
      <c r="AD2985" s="2" t="s">
        <v>2654</v>
      </c>
      <c r="AE2985" s="2"/>
      <c r="AF2985" s="2"/>
    </row>
    <row r="2986" spans="1:32" hidden="1" x14ac:dyDescent="0.25">
      <c r="A2986" s="2" t="s">
        <v>22278</v>
      </c>
      <c r="B2986" s="2" t="s">
        <v>14549</v>
      </c>
      <c r="C2986" s="2" t="s">
        <v>14548</v>
      </c>
      <c r="D2986" s="2"/>
      <c r="E2986" s="3" t="e">
        <v>#VALUE!</v>
      </c>
      <c r="F2986" s="2" t="s">
        <v>8</v>
      </c>
      <c r="G2986" s="2" t="s">
        <v>14550</v>
      </c>
      <c r="H2986" s="2" t="s">
        <v>14315</v>
      </c>
      <c r="I2986" s="2" t="s">
        <v>13917</v>
      </c>
      <c r="J2986" s="2"/>
      <c r="K2986" s="2" t="s">
        <v>14551</v>
      </c>
      <c r="L2986" s="2"/>
      <c r="M2986" s="2"/>
      <c r="N2986" s="2" t="s">
        <v>22307</v>
      </c>
      <c r="O2986" s="2" t="s">
        <v>22307</v>
      </c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C2986" s="2"/>
      <c r="AD2986" s="2" t="s">
        <v>2654</v>
      </c>
      <c r="AE2986" s="2"/>
      <c r="AF2986" s="2" t="s">
        <v>22302</v>
      </c>
    </row>
    <row r="2987" spans="1:32" hidden="1" x14ac:dyDescent="0.25">
      <c r="A2987" s="2" t="s">
        <v>22278</v>
      </c>
      <c r="B2987" s="2" t="s">
        <v>14554</v>
      </c>
      <c r="C2987" s="2" t="s">
        <v>14552</v>
      </c>
      <c r="D2987" s="2" t="s">
        <v>14553</v>
      </c>
      <c r="E2987" s="3">
        <v>285513255</v>
      </c>
      <c r="F2987" s="2" t="s">
        <v>14555</v>
      </c>
      <c r="G2987" s="2" t="s">
        <v>14550</v>
      </c>
      <c r="H2987" s="2" t="s">
        <v>14315</v>
      </c>
      <c r="I2987" s="2" t="s">
        <v>13917</v>
      </c>
      <c r="J2987" s="2"/>
      <c r="K2987" s="2" t="s">
        <v>14556</v>
      </c>
      <c r="L2987" s="2"/>
      <c r="M2987" s="2"/>
      <c r="N2987" s="2" t="s">
        <v>22307</v>
      </c>
      <c r="O2987" s="2" t="s">
        <v>22307</v>
      </c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C2987" s="2"/>
      <c r="AD2987" s="2" t="s">
        <v>2654</v>
      </c>
      <c r="AE2987" s="2"/>
      <c r="AF2987" s="2"/>
    </row>
    <row r="2988" spans="1:32" hidden="1" x14ac:dyDescent="0.25">
      <c r="A2988" s="2" t="s">
        <v>22278</v>
      </c>
      <c r="B2988" s="2" t="s">
        <v>14558</v>
      </c>
      <c r="C2988" s="2" t="s">
        <v>14557</v>
      </c>
      <c r="D2988" s="2"/>
      <c r="E2988" s="3" t="e">
        <v>#VALUE!</v>
      </c>
      <c r="F2988" s="2" t="s">
        <v>8</v>
      </c>
      <c r="G2988" s="2" t="s">
        <v>14559</v>
      </c>
      <c r="H2988" s="2" t="s">
        <v>14405</v>
      </c>
      <c r="I2988" s="2" t="s">
        <v>13917</v>
      </c>
      <c r="J2988" s="2"/>
      <c r="K2988" s="2" t="s">
        <v>14560</v>
      </c>
      <c r="L2988" s="2"/>
      <c r="M2988" s="2"/>
      <c r="N2988" s="2" t="s">
        <v>22307</v>
      </c>
      <c r="O2988" s="2" t="s">
        <v>22307</v>
      </c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C2988" s="2"/>
      <c r="AD2988" s="2" t="s">
        <v>2654</v>
      </c>
      <c r="AE2988" s="2"/>
      <c r="AF2988" s="2" t="s">
        <v>22302</v>
      </c>
    </row>
    <row r="2989" spans="1:32" hidden="1" x14ac:dyDescent="0.25">
      <c r="A2989" s="2" t="s">
        <v>22278</v>
      </c>
      <c r="B2989" s="2" t="s">
        <v>14561</v>
      </c>
      <c r="C2989" s="2" t="s">
        <v>3748</v>
      </c>
      <c r="D2989" s="2"/>
      <c r="E2989" s="3" t="e">
        <v>#VALUE!</v>
      </c>
      <c r="F2989" s="2" t="s">
        <v>8</v>
      </c>
      <c r="G2989" s="2" t="s">
        <v>14562</v>
      </c>
      <c r="H2989" s="2" t="s">
        <v>14405</v>
      </c>
      <c r="I2989" s="2" t="s">
        <v>13917</v>
      </c>
      <c r="J2989" s="2"/>
      <c r="K2989" s="2" t="s">
        <v>14563</v>
      </c>
      <c r="L2989" s="2"/>
      <c r="M2989" s="2"/>
      <c r="N2989" s="2" t="s">
        <v>22307</v>
      </c>
      <c r="O2989" s="2" t="s">
        <v>22307</v>
      </c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C2989" s="2"/>
      <c r="AD2989" s="2" t="s">
        <v>2654</v>
      </c>
      <c r="AE2989" s="2"/>
      <c r="AF2989" s="2" t="s">
        <v>22302</v>
      </c>
    </row>
    <row r="2990" spans="1:32" hidden="1" x14ac:dyDescent="0.25">
      <c r="A2990" s="2" t="s">
        <v>22278</v>
      </c>
      <c r="B2990" s="2" t="s">
        <v>14566</v>
      </c>
      <c r="C2990" s="2" t="s">
        <v>14564</v>
      </c>
      <c r="D2990" s="2" t="s">
        <v>14565</v>
      </c>
      <c r="E2990" s="3" t="e">
        <v>#VALUE!</v>
      </c>
      <c r="F2990" s="2" t="s">
        <v>8</v>
      </c>
      <c r="G2990" s="2" t="s">
        <v>14562</v>
      </c>
      <c r="H2990" s="2" t="s">
        <v>14405</v>
      </c>
      <c r="I2990" s="2" t="s">
        <v>13917</v>
      </c>
      <c r="J2990" s="2"/>
      <c r="K2990" s="2" t="s">
        <v>14567</v>
      </c>
      <c r="L2990" s="2"/>
      <c r="M2990" s="2"/>
      <c r="N2990" s="2" t="s">
        <v>22307</v>
      </c>
      <c r="O2990" s="2" t="s">
        <v>22307</v>
      </c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C2990" s="2"/>
      <c r="AD2990" s="2" t="s">
        <v>2654</v>
      </c>
      <c r="AE2990" s="2"/>
      <c r="AF2990" s="2" t="s">
        <v>22302</v>
      </c>
    </row>
    <row r="2991" spans="1:32" hidden="1" x14ac:dyDescent="0.25">
      <c r="A2991" s="2" t="s">
        <v>22278</v>
      </c>
      <c r="B2991" s="2" t="s">
        <v>14569</v>
      </c>
      <c r="C2991" s="2" t="s">
        <v>14568</v>
      </c>
      <c r="D2991" s="2" t="s">
        <v>14568</v>
      </c>
      <c r="E2991" s="3">
        <v>612</v>
      </c>
      <c r="F2991" s="2" t="s">
        <v>2283</v>
      </c>
      <c r="G2991" s="2" t="s">
        <v>14570</v>
      </c>
      <c r="H2991" s="2" t="s">
        <v>14405</v>
      </c>
      <c r="I2991" s="2" t="s">
        <v>13917</v>
      </c>
      <c r="J2991" s="2"/>
      <c r="K2991" s="2" t="s">
        <v>14571</v>
      </c>
      <c r="L2991" s="2"/>
      <c r="M2991" s="2"/>
      <c r="N2991" s="2" t="s">
        <v>22307</v>
      </c>
      <c r="O2991" s="2" t="s">
        <v>22307</v>
      </c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C2991" s="2"/>
      <c r="AD2991" s="2" t="s">
        <v>2654</v>
      </c>
      <c r="AE2991" s="2"/>
      <c r="AF2991" s="2" t="s">
        <v>22302</v>
      </c>
    </row>
    <row r="2992" spans="1:32" hidden="1" x14ac:dyDescent="0.25">
      <c r="A2992" s="2" t="s">
        <v>22278</v>
      </c>
      <c r="B2992" s="2" t="s">
        <v>14572</v>
      </c>
      <c r="C2992" s="2" t="s">
        <v>12882</v>
      </c>
      <c r="D2992" s="2" t="s">
        <v>12882</v>
      </c>
      <c r="E2992" s="3">
        <v>614</v>
      </c>
      <c r="F2992" s="2" t="s">
        <v>2283</v>
      </c>
      <c r="G2992" s="2" t="s">
        <v>14570</v>
      </c>
      <c r="H2992" s="2" t="s">
        <v>14405</v>
      </c>
      <c r="I2992" s="2" t="s">
        <v>13917</v>
      </c>
      <c r="J2992" s="2"/>
      <c r="K2992" s="2" t="s">
        <v>14573</v>
      </c>
      <c r="L2992" s="2"/>
      <c r="M2992" s="2"/>
      <c r="N2992" s="2" t="s">
        <v>22307</v>
      </c>
      <c r="O2992" s="2" t="s">
        <v>22307</v>
      </c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C2992" s="2"/>
      <c r="AD2992" s="2" t="s">
        <v>2654</v>
      </c>
      <c r="AE2992" s="2"/>
      <c r="AF2992" s="2" t="s">
        <v>22302</v>
      </c>
    </row>
    <row r="2993" spans="1:32" hidden="1" x14ac:dyDescent="0.25">
      <c r="A2993" s="2" t="s">
        <v>22278</v>
      </c>
      <c r="B2993" s="2" t="s">
        <v>14575</v>
      </c>
      <c r="C2993" s="2" t="s">
        <v>14574</v>
      </c>
      <c r="D2993" s="2" t="s">
        <v>14574</v>
      </c>
      <c r="E2993" s="3">
        <v>620</v>
      </c>
      <c r="F2993" s="2" t="s">
        <v>2283</v>
      </c>
      <c r="G2993" s="2" t="s">
        <v>14576</v>
      </c>
      <c r="H2993" s="2" t="s">
        <v>14396</v>
      </c>
      <c r="I2993" s="2" t="s">
        <v>13917</v>
      </c>
      <c r="J2993" s="2"/>
      <c r="K2993" s="2" t="s">
        <v>14577</v>
      </c>
      <c r="L2993" s="2"/>
      <c r="M2993" s="2"/>
      <c r="N2993" s="2" t="s">
        <v>22307</v>
      </c>
      <c r="O2993" s="2" t="s">
        <v>22307</v>
      </c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C2993" s="2"/>
      <c r="AD2993" s="2" t="s">
        <v>2654</v>
      </c>
      <c r="AE2993" s="2"/>
      <c r="AF2993" s="2" t="s">
        <v>22302</v>
      </c>
    </row>
    <row r="2994" spans="1:32" hidden="1" x14ac:dyDescent="0.25">
      <c r="A2994" s="2" t="s">
        <v>22278</v>
      </c>
      <c r="B2994" s="2" t="s">
        <v>14579</v>
      </c>
      <c r="C2994" s="2" t="s">
        <v>14578</v>
      </c>
      <c r="D2994" s="2" t="s">
        <v>14578</v>
      </c>
      <c r="E2994" s="3">
        <v>615</v>
      </c>
      <c r="F2994" s="2" t="s">
        <v>2283</v>
      </c>
      <c r="G2994" s="2" t="s">
        <v>14576</v>
      </c>
      <c r="H2994" s="2" t="s">
        <v>14396</v>
      </c>
      <c r="I2994" s="2" t="s">
        <v>13917</v>
      </c>
      <c r="J2994" s="2"/>
      <c r="K2994" s="2" t="s">
        <v>14580</v>
      </c>
      <c r="L2994" s="2"/>
      <c r="M2994" s="2"/>
      <c r="N2994" s="2" t="s">
        <v>22307</v>
      </c>
      <c r="O2994" s="2" t="s">
        <v>22307</v>
      </c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C2994" s="2"/>
      <c r="AD2994" s="2" t="s">
        <v>2654</v>
      </c>
      <c r="AE2994" s="2"/>
      <c r="AF2994" s="2" t="s">
        <v>22302</v>
      </c>
    </row>
    <row r="2995" spans="1:32" hidden="1" x14ac:dyDescent="0.25">
      <c r="A2995" s="2" t="s">
        <v>22278</v>
      </c>
      <c r="B2995" s="2" t="s">
        <v>14582</v>
      </c>
      <c r="C2995" s="2" t="s">
        <v>14581</v>
      </c>
      <c r="D2995" s="2" t="s">
        <v>14581</v>
      </c>
      <c r="E2995" s="3">
        <v>616</v>
      </c>
      <c r="F2995" s="2" t="s">
        <v>2283</v>
      </c>
      <c r="G2995" s="2" t="s">
        <v>14472</v>
      </c>
      <c r="H2995" s="2" t="s">
        <v>14322</v>
      </c>
      <c r="I2995" s="2" t="s">
        <v>13917</v>
      </c>
      <c r="J2995" s="2"/>
      <c r="K2995" s="2" t="s">
        <v>14583</v>
      </c>
      <c r="L2995" s="2"/>
      <c r="M2995" s="2"/>
      <c r="N2995" s="2" t="s">
        <v>22307</v>
      </c>
      <c r="O2995" s="2" t="s">
        <v>22307</v>
      </c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C2995" s="2"/>
      <c r="AD2995" s="2" t="s">
        <v>2654</v>
      </c>
      <c r="AE2995" s="2"/>
      <c r="AF2995" s="2" t="s">
        <v>22302</v>
      </c>
    </row>
    <row r="2996" spans="1:32" hidden="1" x14ac:dyDescent="0.25">
      <c r="A2996" s="2" t="s">
        <v>22278</v>
      </c>
      <c r="B2996" s="2" t="s">
        <v>14585</v>
      </c>
      <c r="C2996" s="2" t="s">
        <v>14584</v>
      </c>
      <c r="D2996" s="2" t="s">
        <v>14584</v>
      </c>
      <c r="E2996" s="3">
        <v>617</v>
      </c>
      <c r="F2996" s="2" t="s">
        <v>2283</v>
      </c>
      <c r="G2996" s="2" t="s">
        <v>14586</v>
      </c>
      <c r="H2996" s="2" t="s">
        <v>14322</v>
      </c>
      <c r="I2996" s="2" t="s">
        <v>13917</v>
      </c>
      <c r="J2996" s="2"/>
      <c r="K2996" s="2" t="s">
        <v>14587</v>
      </c>
      <c r="L2996" s="2"/>
      <c r="M2996" s="2"/>
      <c r="N2996" s="2" t="s">
        <v>22307</v>
      </c>
      <c r="O2996" s="2" t="s">
        <v>22307</v>
      </c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C2996" s="2"/>
      <c r="AD2996" s="2" t="s">
        <v>2654</v>
      </c>
      <c r="AE2996" s="2"/>
      <c r="AF2996" s="2" t="s">
        <v>22302</v>
      </c>
    </row>
    <row r="2997" spans="1:32" hidden="1" x14ac:dyDescent="0.25">
      <c r="A2997" s="2" t="s">
        <v>22278</v>
      </c>
      <c r="B2997" s="2" t="s">
        <v>14589</v>
      </c>
      <c r="C2997" s="2" t="s">
        <v>14588</v>
      </c>
      <c r="D2997" s="2" t="s">
        <v>14588</v>
      </c>
      <c r="E2997" s="3">
        <v>642</v>
      </c>
      <c r="F2997" s="2" t="s">
        <v>2283</v>
      </c>
      <c r="G2997" s="2" t="s">
        <v>14590</v>
      </c>
      <c r="H2997" s="2" t="s">
        <v>14322</v>
      </c>
      <c r="I2997" s="2" t="s">
        <v>13917</v>
      </c>
      <c r="J2997" s="2"/>
      <c r="K2997" s="2" t="s">
        <v>14591</v>
      </c>
      <c r="L2997" s="2"/>
      <c r="M2997" s="2"/>
      <c r="N2997" s="2" t="s">
        <v>22307</v>
      </c>
      <c r="O2997" s="2" t="s">
        <v>22307</v>
      </c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C2997" s="2"/>
      <c r="AD2997" s="2" t="s">
        <v>2654</v>
      </c>
      <c r="AE2997" s="2"/>
      <c r="AF2997" s="2" t="s">
        <v>22302</v>
      </c>
    </row>
    <row r="2998" spans="1:32" hidden="1" x14ac:dyDescent="0.25">
      <c r="A2998" s="2" t="s">
        <v>22278</v>
      </c>
      <c r="B2998" s="2" t="s">
        <v>14593</v>
      </c>
      <c r="C2998" s="2" t="s">
        <v>14592</v>
      </c>
      <c r="D2998" s="2" t="s">
        <v>14592</v>
      </c>
      <c r="E2998" s="3">
        <v>622</v>
      </c>
      <c r="F2998" s="2" t="s">
        <v>2283</v>
      </c>
      <c r="G2998" s="2" t="s">
        <v>14590</v>
      </c>
      <c r="H2998" s="2" t="s">
        <v>14322</v>
      </c>
      <c r="I2998" s="2" t="s">
        <v>13917</v>
      </c>
      <c r="J2998" s="2"/>
      <c r="K2998" s="2" t="s">
        <v>14594</v>
      </c>
      <c r="L2998" s="2"/>
      <c r="M2998" s="2"/>
      <c r="N2998" s="2" t="s">
        <v>22307</v>
      </c>
      <c r="O2998" s="2" t="s">
        <v>22307</v>
      </c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C2998" s="2"/>
      <c r="AD2998" s="2" t="s">
        <v>2654</v>
      </c>
      <c r="AE2998" s="2"/>
      <c r="AF2998" s="2" t="s">
        <v>22302</v>
      </c>
    </row>
    <row r="2999" spans="1:32" hidden="1" x14ac:dyDescent="0.25">
      <c r="A2999" s="2" t="s">
        <v>22278</v>
      </c>
      <c r="B2999" s="2" t="s">
        <v>14595</v>
      </c>
      <c r="C2999" s="2" t="s">
        <v>12243</v>
      </c>
      <c r="D2999" s="2" t="s">
        <v>12243</v>
      </c>
      <c r="E2999" s="3">
        <v>623</v>
      </c>
      <c r="F2999" s="2" t="s">
        <v>2283</v>
      </c>
      <c r="G2999" s="2" t="s">
        <v>14590</v>
      </c>
      <c r="H2999" s="2" t="s">
        <v>14322</v>
      </c>
      <c r="I2999" s="2" t="s">
        <v>13917</v>
      </c>
      <c r="J2999" s="2"/>
      <c r="K2999" s="2" t="s">
        <v>14596</v>
      </c>
      <c r="L2999" s="2"/>
      <c r="M2999" s="2"/>
      <c r="N2999" s="2" t="s">
        <v>22307</v>
      </c>
      <c r="O2999" s="2" t="s">
        <v>22307</v>
      </c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C2999" s="2"/>
      <c r="AD2999" s="2" t="s">
        <v>2654</v>
      </c>
      <c r="AE2999" s="2"/>
      <c r="AF2999" s="2" t="s">
        <v>22302</v>
      </c>
    </row>
    <row r="3000" spans="1:32" hidden="1" x14ac:dyDescent="0.25">
      <c r="A3000" s="2" t="s">
        <v>22278</v>
      </c>
      <c r="B3000" s="2" t="s">
        <v>14598</v>
      </c>
      <c r="C3000" s="2" t="s">
        <v>14597</v>
      </c>
      <c r="D3000" s="2" t="s">
        <v>14597</v>
      </c>
      <c r="E3000" s="3">
        <v>625</v>
      </c>
      <c r="F3000" s="2" t="s">
        <v>2283</v>
      </c>
      <c r="G3000" s="2" t="s">
        <v>14599</v>
      </c>
      <c r="H3000" s="2" t="s">
        <v>14322</v>
      </c>
      <c r="I3000" s="2" t="s">
        <v>13917</v>
      </c>
      <c r="J3000" s="2"/>
      <c r="K3000" s="2" t="s">
        <v>14600</v>
      </c>
      <c r="L3000" s="2"/>
      <c r="M3000" s="2"/>
      <c r="N3000" s="2" t="s">
        <v>22307</v>
      </c>
      <c r="O3000" s="2" t="s">
        <v>22307</v>
      </c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C3000" s="2"/>
      <c r="AD3000" s="2" t="s">
        <v>2654</v>
      </c>
      <c r="AE3000" s="2"/>
      <c r="AF3000" s="2" t="s">
        <v>22302</v>
      </c>
    </row>
    <row r="3001" spans="1:32" hidden="1" x14ac:dyDescent="0.25">
      <c r="A3001" s="2" t="s">
        <v>22278</v>
      </c>
      <c r="B3001" s="2" t="s">
        <v>14602</v>
      </c>
      <c r="C3001" s="2" t="s">
        <v>14601</v>
      </c>
      <c r="D3001" s="2" t="s">
        <v>14601</v>
      </c>
      <c r="E3001" s="3">
        <v>624</v>
      </c>
      <c r="F3001" s="2" t="s">
        <v>2283</v>
      </c>
      <c r="G3001" s="2" t="s">
        <v>14603</v>
      </c>
      <c r="H3001" s="2" t="s">
        <v>14322</v>
      </c>
      <c r="I3001" s="2" t="s">
        <v>13917</v>
      </c>
      <c r="J3001" s="2"/>
      <c r="K3001" s="2" t="s">
        <v>14604</v>
      </c>
      <c r="L3001" s="2"/>
      <c r="M3001" s="2"/>
      <c r="N3001" s="2" t="s">
        <v>22307</v>
      </c>
      <c r="O3001" s="2" t="s">
        <v>22307</v>
      </c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C3001" s="2"/>
      <c r="AD3001" s="2" t="s">
        <v>2654</v>
      </c>
      <c r="AE3001" s="2"/>
      <c r="AF3001" s="2" t="s">
        <v>22302</v>
      </c>
    </row>
    <row r="3002" spans="1:32" hidden="1" x14ac:dyDescent="0.25">
      <c r="A3002" s="2" t="s">
        <v>22278</v>
      </c>
      <c r="B3002" s="2" t="s">
        <v>14606</v>
      </c>
      <c r="C3002" s="2" t="s">
        <v>14605</v>
      </c>
      <c r="D3002" s="2" t="s">
        <v>14605</v>
      </c>
      <c r="E3002" s="3">
        <v>629</v>
      </c>
      <c r="F3002" s="2" t="s">
        <v>2283</v>
      </c>
      <c r="G3002" s="2" t="s">
        <v>14603</v>
      </c>
      <c r="H3002" s="2" t="s">
        <v>14322</v>
      </c>
      <c r="I3002" s="2" t="s">
        <v>13917</v>
      </c>
      <c r="J3002" s="2"/>
      <c r="K3002" s="2" t="s">
        <v>14607</v>
      </c>
      <c r="L3002" s="2"/>
      <c r="M3002" s="2"/>
      <c r="N3002" s="2" t="s">
        <v>22307</v>
      </c>
      <c r="O3002" s="2" t="s">
        <v>22307</v>
      </c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C3002" s="2"/>
      <c r="AD3002" s="2" t="s">
        <v>2654</v>
      </c>
      <c r="AE3002" s="2"/>
      <c r="AF3002" s="2" t="s">
        <v>22302</v>
      </c>
    </row>
    <row r="3003" spans="1:32" hidden="1" x14ac:dyDescent="0.25">
      <c r="A3003" s="2" t="s">
        <v>22278</v>
      </c>
      <c r="B3003" s="2" t="s">
        <v>14609</v>
      </c>
      <c r="C3003" s="2" t="s">
        <v>14608</v>
      </c>
      <c r="D3003" s="2" t="s">
        <v>14608</v>
      </c>
      <c r="E3003" s="3">
        <v>610</v>
      </c>
      <c r="F3003" s="2" t="s">
        <v>2283</v>
      </c>
      <c r="G3003" s="2" t="s">
        <v>14603</v>
      </c>
      <c r="H3003" s="2" t="s">
        <v>14322</v>
      </c>
      <c r="I3003" s="2" t="s">
        <v>13917</v>
      </c>
      <c r="J3003" s="2"/>
      <c r="K3003" s="2" t="s">
        <v>14610</v>
      </c>
      <c r="L3003" s="2"/>
      <c r="M3003" s="2"/>
      <c r="N3003" s="2" t="s">
        <v>22307</v>
      </c>
      <c r="O3003" s="2" t="s">
        <v>22307</v>
      </c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C3003" s="2"/>
      <c r="AD3003" s="2" t="s">
        <v>2654</v>
      </c>
      <c r="AE3003" s="2"/>
      <c r="AF3003" s="2" t="s">
        <v>22302</v>
      </c>
    </row>
    <row r="3004" spans="1:32" hidden="1" x14ac:dyDescent="0.25">
      <c r="A3004" s="2" t="s">
        <v>22278</v>
      </c>
      <c r="B3004" s="2" t="s">
        <v>14612</v>
      </c>
      <c r="C3004" s="2" t="s">
        <v>14611</v>
      </c>
      <c r="D3004" s="2" t="s">
        <v>14611</v>
      </c>
      <c r="E3004" s="3">
        <v>668</v>
      </c>
      <c r="F3004" s="2" t="s">
        <v>2283</v>
      </c>
      <c r="G3004" s="2" t="s">
        <v>14603</v>
      </c>
      <c r="H3004" s="2" t="s">
        <v>14322</v>
      </c>
      <c r="I3004" s="2" t="s">
        <v>13917</v>
      </c>
      <c r="J3004" s="2"/>
      <c r="K3004" s="2" t="s">
        <v>14613</v>
      </c>
      <c r="L3004" s="2"/>
      <c r="M3004" s="2"/>
      <c r="N3004" s="2" t="s">
        <v>22307</v>
      </c>
      <c r="O3004" s="2" t="s">
        <v>22307</v>
      </c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C3004" s="2"/>
      <c r="AD3004" s="2" t="s">
        <v>2654</v>
      </c>
      <c r="AE3004" s="2"/>
      <c r="AF3004" s="2" t="s">
        <v>22302</v>
      </c>
    </row>
    <row r="3005" spans="1:32" hidden="1" x14ac:dyDescent="0.25">
      <c r="A3005" s="2" t="s">
        <v>22278</v>
      </c>
      <c r="B3005" s="2" t="s">
        <v>14615</v>
      </c>
      <c r="C3005" s="2" t="s">
        <v>14614</v>
      </c>
      <c r="D3005" s="2" t="s">
        <v>14614</v>
      </c>
      <c r="E3005" s="3">
        <v>679</v>
      </c>
      <c r="F3005" s="2" t="s">
        <v>2283</v>
      </c>
      <c r="G3005" s="2" t="s">
        <v>14603</v>
      </c>
      <c r="H3005" s="2" t="s">
        <v>14322</v>
      </c>
      <c r="I3005" s="2" t="s">
        <v>13917</v>
      </c>
      <c r="J3005" s="2"/>
      <c r="K3005" s="2" t="s">
        <v>14616</v>
      </c>
      <c r="L3005" s="2"/>
      <c r="M3005" s="2"/>
      <c r="N3005" s="2" t="s">
        <v>22307</v>
      </c>
      <c r="O3005" s="2" t="s">
        <v>22307</v>
      </c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C3005" s="2"/>
      <c r="AD3005" s="2" t="s">
        <v>2654</v>
      </c>
      <c r="AE3005" s="2"/>
      <c r="AF3005" s="2" t="s">
        <v>22302</v>
      </c>
    </row>
    <row r="3006" spans="1:32" hidden="1" x14ac:dyDescent="0.25">
      <c r="A3006" s="2" t="s">
        <v>22278</v>
      </c>
      <c r="B3006" s="2" t="s">
        <v>14617</v>
      </c>
      <c r="C3006" s="2" t="s">
        <v>4587</v>
      </c>
      <c r="D3006" s="2" t="s">
        <v>4587</v>
      </c>
      <c r="E3006" s="3">
        <v>666</v>
      </c>
      <c r="F3006" s="2" t="s">
        <v>2283</v>
      </c>
      <c r="G3006" s="2" t="s">
        <v>14603</v>
      </c>
      <c r="H3006" s="2" t="s">
        <v>14322</v>
      </c>
      <c r="I3006" s="2" t="s">
        <v>13917</v>
      </c>
      <c r="J3006" s="2"/>
      <c r="K3006" s="2" t="s">
        <v>14618</v>
      </c>
      <c r="L3006" s="2"/>
      <c r="M3006" s="2"/>
      <c r="N3006" s="2" t="s">
        <v>22307</v>
      </c>
      <c r="O3006" s="2" t="s">
        <v>22307</v>
      </c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C3006" s="2"/>
      <c r="AD3006" s="2" t="s">
        <v>2654</v>
      </c>
      <c r="AE3006" s="2"/>
      <c r="AF3006" s="2" t="s">
        <v>22302</v>
      </c>
    </row>
    <row r="3007" spans="1:32" hidden="1" x14ac:dyDescent="0.25">
      <c r="A3007" s="2" t="s">
        <v>22278</v>
      </c>
      <c r="B3007" s="2" t="s">
        <v>14620</v>
      </c>
      <c r="C3007" s="2" t="s">
        <v>14619</v>
      </c>
      <c r="D3007" s="2" t="s">
        <v>14619</v>
      </c>
      <c r="E3007" s="3">
        <v>637</v>
      </c>
      <c r="F3007" s="2" t="s">
        <v>2283</v>
      </c>
      <c r="G3007" s="2" t="s">
        <v>14621</v>
      </c>
      <c r="H3007" s="2" t="s">
        <v>14322</v>
      </c>
      <c r="I3007" s="2" t="s">
        <v>13917</v>
      </c>
      <c r="J3007" s="2"/>
      <c r="K3007" s="2" t="s">
        <v>14622</v>
      </c>
      <c r="L3007" s="2"/>
      <c r="M3007" s="2"/>
      <c r="N3007" s="2" t="s">
        <v>22307</v>
      </c>
      <c r="O3007" s="2" t="s">
        <v>22307</v>
      </c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C3007" s="2"/>
      <c r="AD3007" s="2" t="s">
        <v>2654</v>
      </c>
      <c r="AE3007" s="2"/>
      <c r="AF3007" s="2" t="s">
        <v>22302</v>
      </c>
    </row>
    <row r="3008" spans="1:32" hidden="1" x14ac:dyDescent="0.25">
      <c r="A3008" s="2" t="s">
        <v>22278</v>
      </c>
      <c r="B3008" s="2" t="s">
        <v>14624</v>
      </c>
      <c r="C3008" s="2" t="s">
        <v>14623</v>
      </c>
      <c r="D3008" s="2" t="s">
        <v>14623</v>
      </c>
      <c r="E3008" s="3">
        <v>661</v>
      </c>
      <c r="F3008" s="2" t="s">
        <v>2283</v>
      </c>
      <c r="G3008" s="2" t="s">
        <v>14621</v>
      </c>
      <c r="H3008" s="2" t="s">
        <v>14322</v>
      </c>
      <c r="I3008" s="2" t="s">
        <v>13917</v>
      </c>
      <c r="J3008" s="2"/>
      <c r="K3008" s="2" t="s">
        <v>14625</v>
      </c>
      <c r="L3008" s="2"/>
      <c r="M3008" s="2"/>
      <c r="N3008" s="2" t="s">
        <v>22307</v>
      </c>
      <c r="O3008" s="2" t="s">
        <v>22307</v>
      </c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C3008" s="2"/>
      <c r="AD3008" s="2" t="s">
        <v>2654</v>
      </c>
      <c r="AE3008" s="2"/>
      <c r="AF3008" s="2" t="s">
        <v>22302</v>
      </c>
    </row>
    <row r="3009" spans="1:32" hidden="1" x14ac:dyDescent="0.25">
      <c r="A3009" s="2" t="s">
        <v>22278</v>
      </c>
      <c r="B3009" s="2" t="s">
        <v>15182</v>
      </c>
      <c r="C3009" s="2" t="s">
        <v>15180</v>
      </c>
      <c r="D3009" s="2" t="s">
        <v>15181</v>
      </c>
      <c r="E3009" s="3">
        <v>285123335</v>
      </c>
      <c r="F3009" s="2" t="s">
        <v>15183</v>
      </c>
      <c r="G3009" s="2" t="s">
        <v>15184</v>
      </c>
      <c r="H3009" s="2" t="s">
        <v>14322</v>
      </c>
      <c r="I3009" s="2" t="s">
        <v>13917</v>
      </c>
      <c r="J3009" s="2"/>
      <c r="K3009" s="2" t="s">
        <v>15185</v>
      </c>
      <c r="L3009" s="2"/>
      <c r="M3009" s="2"/>
      <c r="N3009" s="2" t="s">
        <v>22307</v>
      </c>
      <c r="O3009" s="2" t="s">
        <v>22307</v>
      </c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C3009" s="2"/>
      <c r="AD3009" s="2" t="s">
        <v>14221</v>
      </c>
      <c r="AE3009" s="2"/>
      <c r="AF3009" s="2"/>
    </row>
    <row r="3010" spans="1:32" hidden="1" x14ac:dyDescent="0.25">
      <c r="A3010" s="2" t="s">
        <v>22278</v>
      </c>
      <c r="B3010" s="2" t="s">
        <v>15246</v>
      </c>
      <c r="C3010" s="2" t="s">
        <v>15244</v>
      </c>
      <c r="D3010" s="2" t="s">
        <v>15245</v>
      </c>
      <c r="E3010" s="3">
        <v>290736954</v>
      </c>
      <c r="F3010" s="2" t="s">
        <v>15247</v>
      </c>
      <c r="G3010" s="2" t="s">
        <v>15248</v>
      </c>
      <c r="H3010" s="2" t="s">
        <v>13652</v>
      </c>
      <c r="I3010" s="2" t="s">
        <v>13605</v>
      </c>
      <c r="J3010" s="2"/>
      <c r="K3010" s="2" t="s">
        <v>15249</v>
      </c>
      <c r="L3010" s="2"/>
      <c r="M3010" s="2"/>
      <c r="N3010" s="2" t="s">
        <v>22307</v>
      </c>
      <c r="O3010" s="2" t="s">
        <v>22307</v>
      </c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C3010" s="2"/>
      <c r="AD3010" s="2"/>
      <c r="AE3010" s="2"/>
      <c r="AF3010" s="2"/>
    </row>
    <row r="3011" spans="1:32" hidden="1" x14ac:dyDescent="0.25">
      <c r="A3011" s="2" t="s">
        <v>22278</v>
      </c>
      <c r="B3011" s="2" t="s">
        <v>15252</v>
      </c>
      <c r="C3011" s="2" t="s">
        <v>15250</v>
      </c>
      <c r="D3011" s="2" t="s">
        <v>15251</v>
      </c>
      <c r="E3011" s="3">
        <v>290892736</v>
      </c>
      <c r="F3011" s="2" t="s">
        <v>15253</v>
      </c>
      <c r="G3011" s="2" t="s">
        <v>15254</v>
      </c>
      <c r="H3011" s="2" t="s">
        <v>57</v>
      </c>
      <c r="I3011" s="2" t="s">
        <v>13605</v>
      </c>
      <c r="J3011" s="2"/>
      <c r="K3011" s="2" t="s">
        <v>15255</v>
      </c>
      <c r="L3011" s="2"/>
      <c r="M3011" s="2"/>
      <c r="N3011" s="2" t="s">
        <v>22307</v>
      </c>
      <c r="O3011" s="2" t="s">
        <v>22307</v>
      </c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C3011" s="2"/>
      <c r="AD3011" s="2"/>
      <c r="AE3011" s="2"/>
      <c r="AF3011" s="2"/>
    </row>
    <row r="3012" spans="1:32" hidden="1" x14ac:dyDescent="0.25">
      <c r="A3012" s="2" t="s">
        <v>22278</v>
      </c>
      <c r="B3012" s="2" t="s">
        <v>15258</v>
      </c>
      <c r="C3012" s="2" t="s">
        <v>15256</v>
      </c>
      <c r="D3012" s="2" t="s">
        <v>15257</v>
      </c>
      <c r="E3012" s="3">
        <v>23194261</v>
      </c>
      <c r="F3012" s="2" t="s">
        <v>15259</v>
      </c>
      <c r="G3012" s="2" t="s">
        <v>15260</v>
      </c>
      <c r="H3012" s="2" t="s">
        <v>13909</v>
      </c>
      <c r="I3012" s="2" t="s">
        <v>7528</v>
      </c>
      <c r="J3012" s="2"/>
      <c r="K3012" s="2" t="s">
        <v>15261</v>
      </c>
      <c r="L3012" s="2"/>
      <c r="M3012" s="2"/>
      <c r="N3012" s="2" t="s">
        <v>22307</v>
      </c>
      <c r="O3012" s="2" t="s">
        <v>22307</v>
      </c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C3012" s="2"/>
      <c r="AD3012" s="2" t="s">
        <v>13595</v>
      </c>
      <c r="AE3012" s="2"/>
      <c r="AF3012" s="2"/>
    </row>
    <row r="3013" spans="1:32" hidden="1" x14ac:dyDescent="0.25">
      <c r="A3013" s="2" t="s">
        <v>22278</v>
      </c>
      <c r="B3013" s="2" t="s">
        <v>15266</v>
      </c>
      <c r="C3013" s="2" t="s">
        <v>15264</v>
      </c>
      <c r="D3013" s="2" t="s">
        <v>15265</v>
      </c>
      <c r="E3013" s="3">
        <v>24728267</v>
      </c>
      <c r="F3013" s="2" t="s">
        <v>15267</v>
      </c>
      <c r="G3013" s="2" t="s">
        <v>15268</v>
      </c>
      <c r="H3013" s="2" t="s">
        <v>511</v>
      </c>
      <c r="I3013" s="2" t="s">
        <v>13605</v>
      </c>
      <c r="J3013" s="2"/>
      <c r="K3013" s="2" t="s">
        <v>15269</v>
      </c>
      <c r="L3013" s="2"/>
      <c r="M3013" s="2"/>
      <c r="N3013" s="2" t="s">
        <v>22307</v>
      </c>
      <c r="O3013" s="2" t="s">
        <v>22307</v>
      </c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C3013" s="2"/>
      <c r="AD3013" s="2"/>
      <c r="AE3013" s="2"/>
      <c r="AF3013" s="2"/>
    </row>
    <row r="3014" spans="1:32" hidden="1" x14ac:dyDescent="0.25">
      <c r="A3014" s="2" t="s">
        <v>22278</v>
      </c>
      <c r="B3014" s="2" t="s">
        <v>15362</v>
      </c>
      <c r="C3014" s="2" t="s">
        <v>15210</v>
      </c>
      <c r="D3014" s="2" t="s">
        <v>15361</v>
      </c>
      <c r="E3014" s="3">
        <v>290188158</v>
      </c>
      <c r="F3014" s="2" t="s">
        <v>15363</v>
      </c>
      <c r="G3014" s="2" t="s">
        <v>15364</v>
      </c>
      <c r="H3014" s="2" t="s">
        <v>13652</v>
      </c>
      <c r="I3014" s="2" t="s">
        <v>13605</v>
      </c>
      <c r="J3014" s="2"/>
      <c r="K3014" s="2" t="s">
        <v>13653</v>
      </c>
      <c r="L3014" s="2"/>
      <c r="M3014" s="2"/>
      <c r="N3014" s="2">
        <v>1</v>
      </c>
      <c r="O3014" s="2">
        <v>1</v>
      </c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C3014" s="2"/>
      <c r="AD3014" s="2" t="s">
        <v>13614</v>
      </c>
      <c r="AE3014" s="2"/>
      <c r="AF3014" s="2"/>
    </row>
    <row r="3015" spans="1:32" hidden="1" x14ac:dyDescent="0.25">
      <c r="A3015" s="2" t="s">
        <v>22278</v>
      </c>
      <c r="B3015" s="2" t="s">
        <v>15367</v>
      </c>
      <c r="C3015" s="2" t="s">
        <v>15365</v>
      </c>
      <c r="D3015" s="2" t="s">
        <v>15366</v>
      </c>
      <c r="E3015" s="3">
        <v>290529659</v>
      </c>
      <c r="F3015" s="2" t="s">
        <v>15368</v>
      </c>
      <c r="G3015" s="2" t="s">
        <v>318</v>
      </c>
      <c r="H3015" s="2" t="s">
        <v>511</v>
      </c>
      <c r="I3015" s="2" t="s">
        <v>13605</v>
      </c>
      <c r="J3015" s="2"/>
      <c r="K3015" s="2" t="s">
        <v>15369</v>
      </c>
      <c r="L3015" s="2"/>
      <c r="M3015" s="2"/>
      <c r="N3015" s="2">
        <v>26</v>
      </c>
      <c r="O3015" s="2">
        <v>5</v>
      </c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C3015" s="2"/>
      <c r="AD3015" s="2" t="s">
        <v>13614</v>
      </c>
      <c r="AE3015" s="2"/>
      <c r="AF3015" s="2"/>
    </row>
    <row r="3016" spans="1:32" hidden="1" x14ac:dyDescent="0.25">
      <c r="A3016" s="2" t="s">
        <v>22278</v>
      </c>
      <c r="B3016" s="2" t="s">
        <v>15372</v>
      </c>
      <c r="C3016" s="2" t="s">
        <v>15370</v>
      </c>
      <c r="D3016" s="2" t="s">
        <v>15371</v>
      </c>
      <c r="E3016" s="3">
        <v>290259607</v>
      </c>
      <c r="F3016" s="2" t="s">
        <v>15373</v>
      </c>
      <c r="G3016" s="2" t="s">
        <v>15374</v>
      </c>
      <c r="H3016" s="2" t="s">
        <v>511</v>
      </c>
      <c r="I3016" s="2" t="s">
        <v>13605</v>
      </c>
      <c r="J3016" s="2"/>
      <c r="K3016" s="2" t="s">
        <v>15375</v>
      </c>
      <c r="L3016" s="2"/>
      <c r="M3016" s="2"/>
      <c r="N3016" s="2" t="s">
        <v>22307</v>
      </c>
      <c r="O3016" s="2" t="s">
        <v>22307</v>
      </c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C3016" s="2"/>
      <c r="AD3016" s="2" t="s">
        <v>13614</v>
      </c>
      <c r="AE3016" s="2"/>
      <c r="AF3016" s="2"/>
    </row>
    <row r="3017" spans="1:32" hidden="1" x14ac:dyDescent="0.25">
      <c r="A3017" s="2" t="s">
        <v>22278</v>
      </c>
      <c r="B3017" s="2" t="s">
        <v>15378</v>
      </c>
      <c r="C3017" s="2" t="s">
        <v>15376</v>
      </c>
      <c r="D3017" s="2" t="s">
        <v>15377</v>
      </c>
      <c r="E3017" s="3">
        <v>290756173</v>
      </c>
      <c r="F3017" s="2" t="s">
        <v>15379</v>
      </c>
      <c r="G3017" s="2" t="s">
        <v>15380</v>
      </c>
      <c r="H3017" s="2" t="s">
        <v>15381</v>
      </c>
      <c r="I3017" s="2" t="s">
        <v>13605</v>
      </c>
      <c r="J3017" s="2"/>
      <c r="K3017" s="2" t="s">
        <v>15382</v>
      </c>
      <c r="L3017" s="2"/>
      <c r="M3017" s="2"/>
      <c r="N3017" s="2">
        <v>1</v>
      </c>
      <c r="O3017" s="2">
        <v>1</v>
      </c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C3017" s="2"/>
      <c r="AD3017" s="2" t="s">
        <v>13614</v>
      </c>
      <c r="AE3017" s="2"/>
      <c r="AF3017" s="2"/>
    </row>
    <row r="3018" spans="1:32" hidden="1" x14ac:dyDescent="0.25">
      <c r="A3018" s="2" t="s">
        <v>22278</v>
      </c>
      <c r="B3018" s="2" t="s">
        <v>15385</v>
      </c>
      <c r="C3018" s="2" t="s">
        <v>15383</v>
      </c>
      <c r="D3018" s="2" t="s">
        <v>15384</v>
      </c>
      <c r="E3018" s="3">
        <v>290452588</v>
      </c>
      <c r="F3018" s="2" t="s">
        <v>15386</v>
      </c>
      <c r="G3018" s="2" t="s">
        <v>15387</v>
      </c>
      <c r="H3018" s="2" t="s">
        <v>57</v>
      </c>
      <c r="I3018" s="2" t="s">
        <v>13605</v>
      </c>
      <c r="J3018" s="2"/>
      <c r="K3018" s="2" t="s">
        <v>15388</v>
      </c>
      <c r="L3018" s="2"/>
      <c r="M3018" s="2"/>
      <c r="N3018" s="2" t="s">
        <v>22307</v>
      </c>
      <c r="O3018" s="2" t="s">
        <v>22307</v>
      </c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C3018" s="2"/>
      <c r="AD3018" s="2" t="s">
        <v>13614</v>
      </c>
      <c r="AE3018" s="2"/>
      <c r="AF3018" s="2"/>
    </row>
    <row r="3019" spans="1:32" hidden="1" x14ac:dyDescent="0.25">
      <c r="A3019" s="2" t="s">
        <v>22278</v>
      </c>
      <c r="B3019" s="2" t="s">
        <v>15391</v>
      </c>
      <c r="C3019" s="2" t="s">
        <v>15389</v>
      </c>
      <c r="D3019" s="2" t="s">
        <v>15390</v>
      </c>
      <c r="E3019" s="3">
        <v>290313666</v>
      </c>
      <c r="F3019" s="2" t="s">
        <v>15392</v>
      </c>
      <c r="G3019" s="2" t="s">
        <v>15393</v>
      </c>
      <c r="H3019" s="2" t="s">
        <v>57</v>
      </c>
      <c r="I3019" s="2" t="s">
        <v>13605</v>
      </c>
      <c r="J3019" s="2"/>
      <c r="K3019" s="2" t="s">
        <v>15394</v>
      </c>
      <c r="L3019" s="2"/>
      <c r="M3019" s="2"/>
      <c r="N3019" s="2" t="s">
        <v>22307</v>
      </c>
      <c r="O3019" s="2" t="s">
        <v>22307</v>
      </c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C3019" s="2"/>
      <c r="AD3019" s="2" t="s">
        <v>13614</v>
      </c>
      <c r="AE3019" s="2"/>
      <c r="AF3019" s="2"/>
    </row>
    <row r="3020" spans="1:32" hidden="1" x14ac:dyDescent="0.25">
      <c r="A3020" s="2" t="s">
        <v>22278</v>
      </c>
      <c r="B3020" s="2" t="s">
        <v>15396</v>
      </c>
      <c r="C3020" s="2" t="s">
        <v>15395</v>
      </c>
      <c r="D3020" s="2" t="s">
        <v>11635</v>
      </c>
      <c r="E3020" s="3">
        <v>290348130</v>
      </c>
      <c r="F3020" s="2" t="s">
        <v>15397</v>
      </c>
      <c r="G3020" s="2" t="s">
        <v>15398</v>
      </c>
      <c r="H3020" s="2" t="s">
        <v>57</v>
      </c>
      <c r="I3020" s="2" t="s">
        <v>13605</v>
      </c>
      <c r="J3020" s="2"/>
      <c r="K3020" s="2" t="s">
        <v>15399</v>
      </c>
      <c r="L3020" s="2"/>
      <c r="M3020" s="2"/>
      <c r="N3020" s="2" t="s">
        <v>22307</v>
      </c>
      <c r="O3020" s="2" t="s">
        <v>22307</v>
      </c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C3020" s="2"/>
      <c r="AD3020" s="2" t="s">
        <v>13614</v>
      </c>
      <c r="AE3020" s="2"/>
      <c r="AF3020" s="2"/>
    </row>
    <row r="3021" spans="1:32" hidden="1" x14ac:dyDescent="0.25">
      <c r="A3021" s="2" t="s">
        <v>22278</v>
      </c>
      <c r="B3021" s="2" t="s">
        <v>15402</v>
      </c>
      <c r="C3021" s="2" t="s">
        <v>15400</v>
      </c>
      <c r="D3021" s="2" t="s">
        <v>15401</v>
      </c>
      <c r="E3021" s="3">
        <v>290575407</v>
      </c>
      <c r="F3021" s="2" t="s">
        <v>15403</v>
      </c>
      <c r="G3021" s="2" t="s">
        <v>15398</v>
      </c>
      <c r="H3021" s="2" t="s">
        <v>57</v>
      </c>
      <c r="I3021" s="2" t="s">
        <v>13605</v>
      </c>
      <c r="J3021" s="2"/>
      <c r="K3021" s="2" t="s">
        <v>15404</v>
      </c>
      <c r="L3021" s="2"/>
      <c r="M3021" s="2"/>
      <c r="N3021" s="2" t="s">
        <v>22307</v>
      </c>
      <c r="O3021" s="2" t="s">
        <v>22307</v>
      </c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C3021" s="2"/>
      <c r="AD3021" s="2" t="s">
        <v>13614</v>
      </c>
      <c r="AE3021" s="2"/>
      <c r="AF3021" s="2"/>
    </row>
    <row r="3022" spans="1:32" hidden="1" x14ac:dyDescent="0.25">
      <c r="A3022" s="2" t="s">
        <v>22278</v>
      </c>
      <c r="B3022" s="2" t="s">
        <v>15407</v>
      </c>
      <c r="C3022" s="2" t="s">
        <v>15405</v>
      </c>
      <c r="D3022" s="2" t="s">
        <v>15406</v>
      </c>
      <c r="E3022" s="3">
        <v>290603748</v>
      </c>
      <c r="F3022" s="2" t="s">
        <v>15408</v>
      </c>
      <c r="G3022" s="2" t="s">
        <v>15409</v>
      </c>
      <c r="H3022" s="2" t="s">
        <v>13610</v>
      </c>
      <c r="I3022" s="2" t="s">
        <v>13605</v>
      </c>
      <c r="J3022" s="2"/>
      <c r="K3022" s="2" t="s">
        <v>15410</v>
      </c>
      <c r="L3022" s="2"/>
      <c r="M3022" s="2"/>
      <c r="N3022" s="2" t="s">
        <v>22307</v>
      </c>
      <c r="O3022" s="2" t="s">
        <v>22307</v>
      </c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C3022" s="2"/>
      <c r="AD3022" s="2" t="s">
        <v>13614</v>
      </c>
      <c r="AE3022" s="2"/>
      <c r="AF3022" s="2"/>
    </row>
    <row r="3023" spans="1:32" hidden="1" x14ac:dyDescent="0.25">
      <c r="A3023" s="2" t="s">
        <v>22278</v>
      </c>
      <c r="B3023" s="2" t="s">
        <v>15412</v>
      </c>
      <c r="C3023" s="2" t="s">
        <v>15411</v>
      </c>
      <c r="D3023" s="2" t="s">
        <v>664</v>
      </c>
      <c r="E3023" s="3">
        <v>290357916</v>
      </c>
      <c r="F3023" s="2" t="s">
        <v>15413</v>
      </c>
      <c r="G3023" s="2" t="s">
        <v>15414</v>
      </c>
      <c r="H3023" s="2" t="s">
        <v>13604</v>
      </c>
      <c r="I3023" s="2" t="s">
        <v>13605</v>
      </c>
      <c r="J3023" s="2"/>
      <c r="K3023" s="2" t="s">
        <v>15415</v>
      </c>
      <c r="L3023" s="2"/>
      <c r="M3023" s="2"/>
      <c r="N3023" s="2" t="s">
        <v>22307</v>
      </c>
      <c r="O3023" s="2" t="s">
        <v>22307</v>
      </c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C3023" s="2"/>
      <c r="AD3023" s="2" t="s">
        <v>13614</v>
      </c>
      <c r="AE3023" s="2"/>
      <c r="AF3023" s="2"/>
    </row>
    <row r="3024" spans="1:32" hidden="1" x14ac:dyDescent="0.25">
      <c r="A3024" s="2" t="s">
        <v>22278</v>
      </c>
      <c r="B3024" s="2" t="s">
        <v>15418</v>
      </c>
      <c r="C3024" s="2" t="s">
        <v>15416</v>
      </c>
      <c r="D3024" s="2" t="s">
        <v>15417</v>
      </c>
      <c r="E3024" s="3">
        <v>290671678</v>
      </c>
      <c r="F3024" s="2" t="s">
        <v>15419</v>
      </c>
      <c r="G3024" s="2" t="s">
        <v>15420</v>
      </c>
      <c r="H3024" s="2" t="s">
        <v>57</v>
      </c>
      <c r="I3024" s="2" t="s">
        <v>13605</v>
      </c>
      <c r="J3024" s="2"/>
      <c r="K3024" s="2" t="s">
        <v>15421</v>
      </c>
      <c r="L3024" s="2"/>
      <c r="M3024" s="2"/>
      <c r="N3024" s="2" t="s">
        <v>22307</v>
      </c>
      <c r="O3024" s="2" t="s">
        <v>22307</v>
      </c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C3024" s="2"/>
      <c r="AD3024" s="2" t="s">
        <v>13614</v>
      </c>
      <c r="AE3024" s="2"/>
      <c r="AF3024" s="2"/>
    </row>
    <row r="3025" spans="1:32" hidden="1" x14ac:dyDescent="0.25">
      <c r="A3025" s="2" t="s">
        <v>22278</v>
      </c>
      <c r="B3025" s="2" t="s">
        <v>15423</v>
      </c>
      <c r="C3025" s="2" t="s">
        <v>13627</v>
      </c>
      <c r="D3025" s="2" t="s">
        <v>15422</v>
      </c>
      <c r="E3025" s="3">
        <v>290334774</v>
      </c>
      <c r="F3025" s="2" t="s">
        <v>15424</v>
      </c>
      <c r="G3025" s="2" t="s">
        <v>15425</v>
      </c>
      <c r="H3025" s="2" t="s">
        <v>57</v>
      </c>
      <c r="I3025" s="2" t="s">
        <v>13605</v>
      </c>
      <c r="J3025" s="2"/>
      <c r="K3025" s="2" t="s">
        <v>15426</v>
      </c>
      <c r="L3025" s="2"/>
      <c r="M3025" s="2"/>
      <c r="N3025" s="2" t="s">
        <v>22307</v>
      </c>
      <c r="O3025" s="2" t="s">
        <v>22307</v>
      </c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C3025" s="2"/>
      <c r="AD3025" s="2" t="s">
        <v>13614</v>
      </c>
      <c r="AE3025" s="2"/>
      <c r="AF3025" s="2"/>
    </row>
    <row r="3026" spans="1:32" hidden="1" x14ac:dyDescent="0.25">
      <c r="A3026" s="2" t="s">
        <v>22278</v>
      </c>
      <c r="B3026" s="2" t="s">
        <v>15428</v>
      </c>
      <c r="C3026" s="2" t="s">
        <v>15427</v>
      </c>
      <c r="D3026" s="2" t="s">
        <v>9693</v>
      </c>
      <c r="E3026" s="3">
        <v>290202688</v>
      </c>
      <c r="F3026" s="2" t="s">
        <v>15429</v>
      </c>
      <c r="G3026" s="2" t="s">
        <v>15380</v>
      </c>
      <c r="H3026" s="2" t="s">
        <v>15381</v>
      </c>
      <c r="I3026" s="2" t="s">
        <v>13605</v>
      </c>
      <c r="J3026" s="2"/>
      <c r="K3026" s="2" t="s">
        <v>15430</v>
      </c>
      <c r="L3026" s="2"/>
      <c r="M3026" s="2"/>
      <c r="N3026" s="2" t="s">
        <v>22307</v>
      </c>
      <c r="O3026" s="2" t="s">
        <v>22307</v>
      </c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C3026" s="2"/>
      <c r="AD3026" s="2" t="s">
        <v>13614</v>
      </c>
      <c r="AE3026" s="2"/>
      <c r="AF3026" s="2"/>
    </row>
    <row r="3027" spans="1:32" hidden="1" x14ac:dyDescent="0.25">
      <c r="A3027" s="2" t="s">
        <v>22278</v>
      </c>
      <c r="B3027" s="2" t="s">
        <v>15433</v>
      </c>
      <c r="C3027" s="2" t="s">
        <v>15431</v>
      </c>
      <c r="D3027" s="2" t="s">
        <v>15432</v>
      </c>
      <c r="E3027" s="3">
        <v>290332113</v>
      </c>
      <c r="F3027" s="2" t="s">
        <v>15434</v>
      </c>
      <c r="G3027" s="2" t="s">
        <v>15435</v>
      </c>
      <c r="H3027" s="2" t="s">
        <v>13652</v>
      </c>
      <c r="I3027" s="2" t="s">
        <v>13605</v>
      </c>
      <c r="J3027" s="2"/>
      <c r="K3027" s="2" t="s">
        <v>15436</v>
      </c>
      <c r="L3027" s="2"/>
      <c r="M3027" s="2"/>
      <c r="N3027" s="2" t="s">
        <v>22307</v>
      </c>
      <c r="O3027" s="2" t="s">
        <v>22307</v>
      </c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C3027" s="2"/>
      <c r="AD3027" s="2" t="s">
        <v>13614</v>
      </c>
      <c r="AE3027" s="2"/>
      <c r="AF3027" s="2"/>
    </row>
    <row r="3028" spans="1:32" hidden="1" x14ac:dyDescent="0.25">
      <c r="A3028" s="2" t="s">
        <v>22278</v>
      </c>
      <c r="B3028" s="2" t="s">
        <v>15439</v>
      </c>
      <c r="C3028" s="2" t="s">
        <v>15437</v>
      </c>
      <c r="D3028" s="2" t="s">
        <v>15438</v>
      </c>
      <c r="E3028" s="3">
        <v>290546888</v>
      </c>
      <c r="F3028" s="2" t="s">
        <v>15440</v>
      </c>
      <c r="G3028" s="2" t="s">
        <v>15441</v>
      </c>
      <c r="H3028" s="2" t="s">
        <v>13854</v>
      </c>
      <c r="I3028" s="2" t="s">
        <v>13605</v>
      </c>
      <c r="J3028" s="2"/>
      <c r="K3028" s="2" t="s">
        <v>15442</v>
      </c>
      <c r="L3028" s="2"/>
      <c r="M3028" s="2"/>
      <c r="N3028" s="2" t="s">
        <v>22307</v>
      </c>
      <c r="O3028" s="2" t="s">
        <v>22307</v>
      </c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C3028" s="2"/>
      <c r="AD3028" s="2" t="s">
        <v>13614</v>
      </c>
      <c r="AE3028" s="2"/>
      <c r="AF3028" s="2"/>
    </row>
    <row r="3029" spans="1:32" hidden="1" x14ac:dyDescent="0.25">
      <c r="A3029" s="2" t="s">
        <v>22278</v>
      </c>
      <c r="B3029" s="2" t="s">
        <v>15445</v>
      </c>
      <c r="C3029" s="2" t="s">
        <v>15443</v>
      </c>
      <c r="D3029" s="2" t="s">
        <v>15444</v>
      </c>
      <c r="E3029" s="3">
        <v>290231852</v>
      </c>
      <c r="F3029" s="2" t="s">
        <v>15446</v>
      </c>
      <c r="G3029" s="2" t="s">
        <v>15447</v>
      </c>
      <c r="H3029" s="2" t="s">
        <v>13854</v>
      </c>
      <c r="I3029" s="2" t="s">
        <v>13605</v>
      </c>
      <c r="J3029" s="2"/>
      <c r="K3029" s="2" t="s">
        <v>15448</v>
      </c>
      <c r="L3029" s="2"/>
      <c r="M3029" s="2"/>
      <c r="N3029" s="2" t="s">
        <v>22307</v>
      </c>
      <c r="O3029" s="2" t="s">
        <v>22307</v>
      </c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C3029" s="2"/>
      <c r="AD3029" s="2" t="s">
        <v>13614</v>
      </c>
      <c r="AE3029" s="2"/>
      <c r="AF3029" s="2"/>
    </row>
    <row r="3030" spans="1:32" hidden="1" x14ac:dyDescent="0.25">
      <c r="A3030" s="2" t="s">
        <v>22278</v>
      </c>
      <c r="B3030" s="2" t="s">
        <v>15451</v>
      </c>
      <c r="C3030" s="2" t="s">
        <v>15449</v>
      </c>
      <c r="D3030" s="2" t="s">
        <v>15450</v>
      </c>
      <c r="E3030" s="3">
        <v>290751430</v>
      </c>
      <c r="F3030" s="2" t="s">
        <v>15452</v>
      </c>
      <c r="G3030" s="2" t="s">
        <v>15453</v>
      </c>
      <c r="H3030" s="2" t="s">
        <v>57</v>
      </c>
      <c r="I3030" s="2" t="s">
        <v>13605</v>
      </c>
      <c r="J3030" s="2"/>
      <c r="K3030" s="2" t="s">
        <v>15454</v>
      </c>
      <c r="L3030" s="2"/>
      <c r="M3030" s="2"/>
      <c r="N3030" s="2" t="s">
        <v>22307</v>
      </c>
      <c r="O3030" s="2" t="s">
        <v>22307</v>
      </c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C3030" s="2"/>
      <c r="AD3030" s="2" t="s">
        <v>13614</v>
      </c>
      <c r="AE3030" s="2"/>
      <c r="AF3030" s="2" t="s">
        <v>22306</v>
      </c>
    </row>
    <row r="3031" spans="1:32" hidden="1" x14ac:dyDescent="0.25">
      <c r="A3031" s="2" t="s">
        <v>22278</v>
      </c>
      <c r="B3031" s="2" t="s">
        <v>15457</v>
      </c>
      <c r="C3031" s="2" t="s">
        <v>15455</v>
      </c>
      <c r="D3031" s="2" t="s">
        <v>15456</v>
      </c>
      <c r="E3031" s="3">
        <v>291052555</v>
      </c>
      <c r="F3031" s="2" t="s">
        <v>15458</v>
      </c>
      <c r="G3031" s="2" t="s">
        <v>15459</v>
      </c>
      <c r="H3031" s="2" t="s">
        <v>13643</v>
      </c>
      <c r="I3031" s="2" t="s">
        <v>13605</v>
      </c>
      <c r="J3031" s="2"/>
      <c r="K3031" s="2" t="s">
        <v>15460</v>
      </c>
      <c r="L3031" s="2"/>
      <c r="M3031" s="2"/>
      <c r="N3031" s="2" t="s">
        <v>22307</v>
      </c>
      <c r="O3031" s="2" t="s">
        <v>22307</v>
      </c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C3031" s="2"/>
      <c r="AD3031" s="2" t="s">
        <v>13614</v>
      </c>
      <c r="AE3031" s="2"/>
      <c r="AF3031" s="2"/>
    </row>
    <row r="3032" spans="1:32" hidden="1" x14ac:dyDescent="0.25">
      <c r="A3032" s="2" t="s">
        <v>22278</v>
      </c>
      <c r="B3032" s="2" t="s">
        <v>15463</v>
      </c>
      <c r="C3032" s="2" t="s">
        <v>15461</v>
      </c>
      <c r="D3032" s="2" t="s">
        <v>15462</v>
      </c>
      <c r="E3032" s="3">
        <v>290887457</v>
      </c>
      <c r="F3032" s="2" t="s">
        <v>15464</v>
      </c>
      <c r="G3032" s="2" t="s">
        <v>15465</v>
      </c>
      <c r="H3032" s="2" t="s">
        <v>511</v>
      </c>
      <c r="I3032" s="2" t="s">
        <v>13605</v>
      </c>
      <c r="J3032" s="2"/>
      <c r="K3032" s="2" t="s">
        <v>15466</v>
      </c>
      <c r="L3032" s="2"/>
      <c r="M3032" s="2"/>
      <c r="N3032" s="2" t="s">
        <v>22307</v>
      </c>
      <c r="O3032" s="2" t="s">
        <v>22307</v>
      </c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C3032" s="2"/>
      <c r="AD3032" s="2" t="s">
        <v>13614</v>
      </c>
      <c r="AE3032" s="2"/>
      <c r="AF3032" s="2"/>
    </row>
    <row r="3033" spans="1:32" hidden="1" x14ac:dyDescent="0.25">
      <c r="A3033" s="2" t="s">
        <v>22278</v>
      </c>
      <c r="B3033" s="2" t="s">
        <v>15469</v>
      </c>
      <c r="C3033" s="2" t="s">
        <v>15467</v>
      </c>
      <c r="D3033" s="2" t="s">
        <v>15468</v>
      </c>
      <c r="E3033" s="3">
        <v>290363898</v>
      </c>
      <c r="F3033" s="2" t="s">
        <v>15470</v>
      </c>
      <c r="G3033" s="2" t="s">
        <v>15471</v>
      </c>
      <c r="H3033" s="2" t="s">
        <v>13854</v>
      </c>
      <c r="I3033" s="2" t="s">
        <v>13605</v>
      </c>
      <c r="J3033" s="2"/>
      <c r="K3033" s="2" t="s">
        <v>15472</v>
      </c>
      <c r="L3033" s="2"/>
      <c r="M3033" s="2"/>
      <c r="N3033" s="2" t="s">
        <v>22307</v>
      </c>
      <c r="O3033" s="2" t="s">
        <v>22307</v>
      </c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C3033" s="2"/>
      <c r="AD3033" s="2" t="s">
        <v>13614</v>
      </c>
      <c r="AE3033" s="2"/>
      <c r="AF3033" s="2"/>
    </row>
    <row r="3034" spans="1:32" hidden="1" x14ac:dyDescent="0.25">
      <c r="A3034" s="2" t="s">
        <v>22278</v>
      </c>
      <c r="B3034" s="2" t="s">
        <v>15475</v>
      </c>
      <c r="C3034" s="2" t="s">
        <v>15473</v>
      </c>
      <c r="D3034" s="2" t="s">
        <v>15474</v>
      </c>
      <c r="E3034" s="3">
        <v>290205736</v>
      </c>
      <c r="F3034" s="2" t="s">
        <v>15476</v>
      </c>
      <c r="G3034" s="2" t="s">
        <v>15477</v>
      </c>
      <c r="H3034" s="2" t="s">
        <v>511</v>
      </c>
      <c r="I3034" s="2" t="s">
        <v>13605</v>
      </c>
      <c r="J3034" s="2"/>
      <c r="K3034" s="2" t="s">
        <v>15478</v>
      </c>
      <c r="L3034" s="2"/>
      <c r="M3034" s="2"/>
      <c r="N3034" s="2" t="s">
        <v>22307</v>
      </c>
      <c r="O3034" s="2" t="s">
        <v>22307</v>
      </c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C3034" s="2"/>
      <c r="AD3034" s="2" t="s">
        <v>13614</v>
      </c>
      <c r="AE3034" s="2"/>
      <c r="AF3034" s="2"/>
    </row>
    <row r="3035" spans="1:32" hidden="1" x14ac:dyDescent="0.25">
      <c r="A3035" s="2" t="s">
        <v>22278</v>
      </c>
      <c r="B3035" s="2" t="s">
        <v>15481</v>
      </c>
      <c r="C3035" s="2" t="s">
        <v>15479</v>
      </c>
      <c r="D3035" s="2" t="s">
        <v>15480</v>
      </c>
      <c r="E3035" s="3">
        <v>290495632</v>
      </c>
      <c r="F3035" s="2" t="s">
        <v>15482</v>
      </c>
      <c r="G3035" s="2" t="s">
        <v>15483</v>
      </c>
      <c r="H3035" s="2" t="s">
        <v>13621</v>
      </c>
      <c r="I3035" s="2" t="s">
        <v>13605</v>
      </c>
      <c r="J3035" s="2"/>
      <c r="K3035" s="2" t="s">
        <v>15484</v>
      </c>
      <c r="L3035" s="2"/>
      <c r="M3035" s="2"/>
      <c r="N3035" s="2" t="s">
        <v>22307</v>
      </c>
      <c r="O3035" s="2" t="s">
        <v>22307</v>
      </c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C3035" s="2"/>
      <c r="AD3035" s="2" t="s">
        <v>13614</v>
      </c>
      <c r="AE3035" s="2"/>
      <c r="AF3035" s="2"/>
    </row>
    <row r="3036" spans="1:32" hidden="1" x14ac:dyDescent="0.25">
      <c r="A3036" s="2" t="s">
        <v>22278</v>
      </c>
      <c r="B3036" s="2" t="s">
        <v>15487</v>
      </c>
      <c r="C3036" s="2" t="s">
        <v>15485</v>
      </c>
      <c r="D3036" s="2" t="s">
        <v>15486</v>
      </c>
      <c r="E3036" s="3">
        <v>290704338</v>
      </c>
      <c r="F3036" s="2" t="s">
        <v>15488</v>
      </c>
      <c r="G3036" s="2" t="s">
        <v>15489</v>
      </c>
      <c r="H3036" s="2" t="s">
        <v>511</v>
      </c>
      <c r="I3036" s="2" t="s">
        <v>13605</v>
      </c>
      <c r="J3036" s="2"/>
      <c r="K3036" s="2" t="s">
        <v>15490</v>
      </c>
      <c r="L3036" s="2"/>
      <c r="M3036" s="2"/>
      <c r="N3036" s="2" t="s">
        <v>22307</v>
      </c>
      <c r="O3036" s="2" t="s">
        <v>22307</v>
      </c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C3036" s="2"/>
      <c r="AD3036" s="2" t="s">
        <v>13614</v>
      </c>
      <c r="AE3036" s="2"/>
      <c r="AF3036" s="2"/>
    </row>
    <row r="3037" spans="1:32" hidden="1" x14ac:dyDescent="0.25">
      <c r="A3037" s="2" t="s">
        <v>22278</v>
      </c>
      <c r="B3037" s="2" t="s">
        <v>15491</v>
      </c>
      <c r="C3037" s="2" t="s">
        <v>13612</v>
      </c>
      <c r="D3037" s="2" t="s">
        <v>13613</v>
      </c>
      <c r="E3037" s="3">
        <v>290430890</v>
      </c>
      <c r="F3037" s="2" t="s">
        <v>7019</v>
      </c>
      <c r="G3037" s="2" t="s">
        <v>15492</v>
      </c>
      <c r="H3037" s="2" t="s">
        <v>57</v>
      </c>
      <c r="I3037" s="2" t="s">
        <v>13605</v>
      </c>
      <c r="J3037" s="2"/>
      <c r="K3037" s="2" t="s">
        <v>15493</v>
      </c>
      <c r="L3037" s="2"/>
      <c r="M3037" s="2"/>
      <c r="N3037" s="2" t="s">
        <v>22307</v>
      </c>
      <c r="O3037" s="2" t="s">
        <v>22307</v>
      </c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C3037" s="2"/>
      <c r="AD3037" s="2" t="s">
        <v>13614</v>
      </c>
      <c r="AE3037" s="2"/>
      <c r="AF3037" s="2"/>
    </row>
    <row r="3038" spans="1:32" hidden="1" x14ac:dyDescent="0.25">
      <c r="A3038" s="2" t="s">
        <v>22278</v>
      </c>
      <c r="B3038" s="2" t="s">
        <v>15496</v>
      </c>
      <c r="C3038" s="2" t="s">
        <v>15494</v>
      </c>
      <c r="D3038" s="2" t="s">
        <v>15495</v>
      </c>
      <c r="E3038" s="3">
        <v>290519144</v>
      </c>
      <c r="F3038" s="2" t="s">
        <v>15497</v>
      </c>
      <c r="G3038" s="2" t="s">
        <v>15498</v>
      </c>
      <c r="H3038" s="2" t="s">
        <v>13652</v>
      </c>
      <c r="I3038" s="2" t="s">
        <v>13605</v>
      </c>
      <c r="J3038" s="2"/>
      <c r="K3038" s="2" t="s">
        <v>15499</v>
      </c>
      <c r="L3038" s="2"/>
      <c r="M3038" s="2"/>
      <c r="N3038" s="2" t="s">
        <v>22307</v>
      </c>
      <c r="O3038" s="2" t="s">
        <v>22307</v>
      </c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C3038" s="2"/>
      <c r="AD3038" s="2" t="s">
        <v>13595</v>
      </c>
      <c r="AE3038" s="2"/>
      <c r="AF3038" s="2"/>
    </row>
    <row r="3039" spans="1:32" hidden="1" x14ac:dyDescent="0.25">
      <c r="A3039" s="2" t="s">
        <v>22278</v>
      </c>
      <c r="B3039" s="2" t="s">
        <v>15502</v>
      </c>
      <c r="C3039" s="2" t="s">
        <v>15500</v>
      </c>
      <c r="D3039" s="2" t="s">
        <v>15501</v>
      </c>
      <c r="E3039" s="3">
        <v>290664307</v>
      </c>
      <c r="F3039" s="2" t="s">
        <v>15503</v>
      </c>
      <c r="G3039" s="2" t="s">
        <v>15504</v>
      </c>
      <c r="H3039" s="2" t="s">
        <v>13610</v>
      </c>
      <c r="I3039" s="2" t="s">
        <v>13605</v>
      </c>
      <c r="J3039" s="2"/>
      <c r="K3039" s="2" t="s">
        <v>15505</v>
      </c>
      <c r="L3039" s="2"/>
      <c r="M3039" s="2"/>
      <c r="N3039" s="2">
        <v>30</v>
      </c>
      <c r="O3039" s="2">
        <v>11</v>
      </c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C3039" s="2"/>
      <c r="AD3039" s="2" t="s">
        <v>13595</v>
      </c>
      <c r="AE3039" s="2"/>
      <c r="AF3039" s="2"/>
    </row>
    <row r="3040" spans="1:32" hidden="1" x14ac:dyDescent="0.25">
      <c r="A3040" s="2" t="s">
        <v>22278</v>
      </c>
      <c r="B3040" s="2" t="s">
        <v>15507</v>
      </c>
      <c r="C3040" s="2" t="s">
        <v>3960</v>
      </c>
      <c r="D3040" s="2" t="s">
        <v>15506</v>
      </c>
      <c r="E3040" s="3">
        <v>290301534</v>
      </c>
      <c r="F3040" s="2" t="s">
        <v>15508</v>
      </c>
      <c r="G3040" s="2" t="s">
        <v>15509</v>
      </c>
      <c r="H3040" s="2" t="s">
        <v>13604</v>
      </c>
      <c r="I3040" s="2" t="s">
        <v>13605</v>
      </c>
      <c r="J3040" s="2"/>
      <c r="K3040" s="2" t="s">
        <v>15510</v>
      </c>
      <c r="L3040" s="2"/>
      <c r="M3040" s="2"/>
      <c r="N3040" s="2" t="s">
        <v>22307</v>
      </c>
      <c r="O3040" s="2" t="s">
        <v>22307</v>
      </c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C3040" s="2"/>
      <c r="AD3040" s="2" t="s">
        <v>13595</v>
      </c>
      <c r="AE3040" s="2"/>
      <c r="AF3040" s="2"/>
    </row>
    <row r="3041" spans="1:32" hidden="1" x14ac:dyDescent="0.25">
      <c r="A3041" s="2" t="s">
        <v>22278</v>
      </c>
      <c r="B3041" s="2" t="s">
        <v>15512</v>
      </c>
      <c r="C3041" s="2" t="s">
        <v>15511</v>
      </c>
      <c r="D3041" s="2" t="s">
        <v>4928</v>
      </c>
      <c r="E3041" s="3">
        <v>290338376</v>
      </c>
      <c r="F3041" s="2" t="s">
        <v>15513</v>
      </c>
      <c r="G3041" s="2" t="s">
        <v>15514</v>
      </c>
      <c r="H3041" s="2" t="s">
        <v>13604</v>
      </c>
      <c r="I3041" s="2" t="s">
        <v>13605</v>
      </c>
      <c r="J3041" s="2"/>
      <c r="K3041" s="2" t="s">
        <v>15515</v>
      </c>
      <c r="L3041" s="2"/>
      <c r="M3041" s="2"/>
      <c r="N3041" s="2" t="s">
        <v>22307</v>
      </c>
      <c r="O3041" s="2" t="s">
        <v>22307</v>
      </c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C3041" s="2"/>
      <c r="AD3041" s="2" t="s">
        <v>13595</v>
      </c>
      <c r="AE3041" s="2"/>
      <c r="AF3041" s="2"/>
    </row>
    <row r="3042" spans="1:32" hidden="1" x14ac:dyDescent="0.25">
      <c r="A3042" s="2" t="s">
        <v>22278</v>
      </c>
      <c r="B3042" s="2" t="s">
        <v>15518</v>
      </c>
      <c r="C3042" s="2" t="s">
        <v>15516</v>
      </c>
      <c r="D3042" s="2" t="s">
        <v>15517</v>
      </c>
      <c r="E3042" s="3">
        <v>290644431</v>
      </c>
      <c r="F3042" s="2" t="s">
        <v>15519</v>
      </c>
      <c r="G3042" s="2" t="s">
        <v>15520</v>
      </c>
      <c r="H3042" s="2" t="s">
        <v>15381</v>
      </c>
      <c r="I3042" s="2" t="s">
        <v>13605</v>
      </c>
      <c r="J3042" s="2"/>
      <c r="K3042" s="2" t="s">
        <v>15521</v>
      </c>
      <c r="L3042" s="2"/>
      <c r="M3042" s="2"/>
      <c r="N3042" s="2">
        <v>15</v>
      </c>
      <c r="O3042" s="2">
        <v>10</v>
      </c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C3042" s="2"/>
      <c r="AD3042" s="2" t="s">
        <v>13595</v>
      </c>
      <c r="AE3042" s="2"/>
      <c r="AF3042" s="2"/>
    </row>
    <row r="3043" spans="1:32" hidden="1" x14ac:dyDescent="0.25">
      <c r="A3043" s="2" t="s">
        <v>22278</v>
      </c>
      <c r="B3043" s="2" t="s">
        <v>15524</v>
      </c>
      <c r="C3043" s="2" t="s">
        <v>15522</v>
      </c>
      <c r="D3043" s="2" t="s">
        <v>15523</v>
      </c>
      <c r="E3043" s="3">
        <v>290019686</v>
      </c>
      <c r="F3043" s="2" t="s">
        <v>15525</v>
      </c>
      <c r="G3043" s="2" t="s">
        <v>15526</v>
      </c>
      <c r="H3043" s="2" t="s">
        <v>57</v>
      </c>
      <c r="I3043" s="2" t="s">
        <v>13605</v>
      </c>
      <c r="J3043" s="2"/>
      <c r="K3043" s="2" t="s">
        <v>15249</v>
      </c>
      <c r="L3043" s="2"/>
      <c r="M3043" s="2"/>
      <c r="N3043" s="2" t="s">
        <v>22307</v>
      </c>
      <c r="O3043" s="2" t="s">
        <v>22307</v>
      </c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C3043" s="2"/>
      <c r="AD3043" s="2" t="s">
        <v>13595</v>
      </c>
      <c r="AE3043" s="2"/>
      <c r="AF3043" s="2"/>
    </row>
    <row r="3044" spans="1:32" hidden="1" x14ac:dyDescent="0.25">
      <c r="A3044" s="2" t="s">
        <v>22278</v>
      </c>
      <c r="B3044" s="2" t="s">
        <v>15528</v>
      </c>
      <c r="C3044" s="2" t="s">
        <v>15449</v>
      </c>
      <c r="D3044" s="2" t="s">
        <v>15527</v>
      </c>
      <c r="E3044" s="3">
        <v>290444793</v>
      </c>
      <c r="F3044" s="2" t="s">
        <v>15529</v>
      </c>
      <c r="G3044" s="2" t="s">
        <v>15530</v>
      </c>
      <c r="H3044" s="2" t="s">
        <v>13854</v>
      </c>
      <c r="I3044" s="2" t="s">
        <v>13605</v>
      </c>
      <c r="J3044" s="2"/>
      <c r="K3044" s="2" t="s">
        <v>15531</v>
      </c>
      <c r="L3044" s="2"/>
      <c r="M3044" s="2"/>
      <c r="N3044" s="2" t="s">
        <v>22307</v>
      </c>
      <c r="O3044" s="2" t="s">
        <v>22307</v>
      </c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C3044" s="2"/>
      <c r="AD3044" s="2" t="s">
        <v>13614</v>
      </c>
      <c r="AE3044" s="2"/>
      <c r="AF3044" s="2"/>
    </row>
    <row r="3045" spans="1:32" hidden="1" x14ac:dyDescent="0.25">
      <c r="A3045" s="2" t="s">
        <v>22278</v>
      </c>
      <c r="B3045" s="2" t="s">
        <v>15540</v>
      </c>
      <c r="C3045" s="2" t="s">
        <v>15538</v>
      </c>
      <c r="D3045" s="2" t="s">
        <v>15539</v>
      </c>
      <c r="E3045" s="3">
        <v>291018418</v>
      </c>
      <c r="F3045" s="2" t="s">
        <v>15541</v>
      </c>
      <c r="G3045" s="2" t="s">
        <v>15542</v>
      </c>
      <c r="H3045" s="2" t="s">
        <v>511</v>
      </c>
      <c r="I3045" s="2" t="s">
        <v>13605</v>
      </c>
      <c r="J3045" s="2"/>
      <c r="K3045" s="2" t="s">
        <v>15543</v>
      </c>
      <c r="L3045" s="2"/>
      <c r="M3045" s="2"/>
      <c r="N3045" s="2">
        <v>29</v>
      </c>
      <c r="O3045" s="2">
        <v>8</v>
      </c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C3045" s="2"/>
      <c r="AD3045" s="2" t="s">
        <v>13595</v>
      </c>
      <c r="AE3045" s="2"/>
      <c r="AF3045" s="2"/>
    </row>
    <row r="3046" spans="1:32" hidden="1" x14ac:dyDescent="0.25">
      <c r="A3046" s="2" t="s">
        <v>22278</v>
      </c>
      <c r="B3046" s="2" t="s">
        <v>15546</v>
      </c>
      <c r="C3046" s="2" t="s">
        <v>15544</v>
      </c>
      <c r="D3046" s="2" t="s">
        <v>15545</v>
      </c>
      <c r="E3046" s="3">
        <v>290678645</v>
      </c>
      <c r="F3046" s="2" t="s">
        <v>15547</v>
      </c>
      <c r="G3046" s="2" t="s">
        <v>15548</v>
      </c>
      <c r="H3046" s="2" t="s">
        <v>13643</v>
      </c>
      <c r="I3046" s="2" t="s">
        <v>13605</v>
      </c>
      <c r="J3046" s="2"/>
      <c r="K3046" s="2" t="s">
        <v>15549</v>
      </c>
      <c r="L3046" s="2"/>
      <c r="M3046" s="2"/>
      <c r="N3046" s="2" t="s">
        <v>22307</v>
      </c>
      <c r="O3046" s="2" t="s">
        <v>22307</v>
      </c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C3046" s="2"/>
      <c r="AD3046" s="2" t="s">
        <v>13614</v>
      </c>
      <c r="AE3046" s="2"/>
      <c r="AF3046" s="2"/>
    </row>
    <row r="3047" spans="1:32" hidden="1" x14ac:dyDescent="0.25">
      <c r="A3047" s="2" t="s">
        <v>22278</v>
      </c>
      <c r="B3047" s="2" t="s">
        <v>15558</v>
      </c>
      <c r="C3047" s="2" t="s">
        <v>15556</v>
      </c>
      <c r="D3047" s="2" t="s">
        <v>15557</v>
      </c>
      <c r="E3047" s="3">
        <v>290437365</v>
      </c>
      <c r="F3047" s="2" t="s">
        <v>15559</v>
      </c>
      <c r="G3047" s="2" t="s">
        <v>15560</v>
      </c>
      <c r="H3047" s="2" t="s">
        <v>13604</v>
      </c>
      <c r="I3047" s="2" t="s">
        <v>13605</v>
      </c>
      <c r="J3047" s="2"/>
      <c r="K3047" s="2" t="s">
        <v>15561</v>
      </c>
      <c r="L3047" s="2"/>
      <c r="M3047" s="2"/>
      <c r="N3047" s="2" t="s">
        <v>22307</v>
      </c>
      <c r="O3047" s="2" t="s">
        <v>22307</v>
      </c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C3047" s="2"/>
      <c r="AD3047" s="2" t="s">
        <v>13595</v>
      </c>
      <c r="AE3047" s="2"/>
      <c r="AF3047" s="2"/>
    </row>
    <row r="3048" spans="1:32" hidden="1" x14ac:dyDescent="0.25">
      <c r="A3048" s="2" t="s">
        <v>22278</v>
      </c>
      <c r="B3048" s="2" t="s">
        <v>15563</v>
      </c>
      <c r="C3048" s="2" t="s">
        <v>15562</v>
      </c>
      <c r="D3048" s="2" t="s">
        <v>15562</v>
      </c>
      <c r="E3048" s="3">
        <v>290685681</v>
      </c>
      <c r="F3048" s="2" t="s">
        <v>15564</v>
      </c>
      <c r="G3048" s="2" t="s">
        <v>15565</v>
      </c>
      <c r="H3048" s="2" t="s">
        <v>13610</v>
      </c>
      <c r="I3048" s="2" t="s">
        <v>13605</v>
      </c>
      <c r="J3048" s="2"/>
      <c r="K3048" s="2" t="s">
        <v>15566</v>
      </c>
      <c r="L3048" s="2"/>
      <c r="M3048" s="2"/>
      <c r="N3048" s="2" t="s">
        <v>22307</v>
      </c>
      <c r="O3048" s="2" t="s">
        <v>22307</v>
      </c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C3048" s="2"/>
      <c r="AD3048" s="2" t="s">
        <v>13595</v>
      </c>
      <c r="AE3048" s="2"/>
      <c r="AF3048" s="2"/>
    </row>
    <row r="3049" spans="1:32" hidden="1" x14ac:dyDescent="0.25">
      <c r="A3049" s="2" t="s">
        <v>22278</v>
      </c>
      <c r="B3049" s="2" t="s">
        <v>15569</v>
      </c>
      <c r="C3049" s="2" t="s">
        <v>15567</v>
      </c>
      <c r="D3049" s="2" t="s">
        <v>15568</v>
      </c>
      <c r="E3049" s="3">
        <v>290464976</v>
      </c>
      <c r="F3049" s="2" t="s">
        <v>15570</v>
      </c>
      <c r="G3049" s="2" t="s">
        <v>15571</v>
      </c>
      <c r="H3049" s="2" t="s">
        <v>13604</v>
      </c>
      <c r="I3049" s="2" t="s">
        <v>13605</v>
      </c>
      <c r="J3049" s="2"/>
      <c r="K3049" s="2" t="s">
        <v>15572</v>
      </c>
      <c r="L3049" s="2"/>
      <c r="M3049" s="2"/>
      <c r="N3049" s="2" t="s">
        <v>22307</v>
      </c>
      <c r="O3049" s="2" t="s">
        <v>22307</v>
      </c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C3049" s="2"/>
      <c r="AD3049" s="2" t="s">
        <v>13595</v>
      </c>
      <c r="AE3049" s="2"/>
      <c r="AF3049" s="2"/>
    </row>
    <row r="3050" spans="1:32" hidden="1" x14ac:dyDescent="0.25">
      <c r="A3050" s="2" t="s">
        <v>22278</v>
      </c>
      <c r="B3050" s="2" t="s">
        <v>15573</v>
      </c>
      <c r="C3050" s="2" t="s">
        <v>10560</v>
      </c>
      <c r="D3050" s="2" t="s">
        <v>10560</v>
      </c>
      <c r="E3050" s="3">
        <v>290483332</v>
      </c>
      <c r="F3050" s="2" t="s">
        <v>15574</v>
      </c>
      <c r="G3050" s="2" t="s">
        <v>15575</v>
      </c>
      <c r="H3050" s="2" t="s">
        <v>13610</v>
      </c>
      <c r="I3050" s="2" t="s">
        <v>13605</v>
      </c>
      <c r="J3050" s="2"/>
      <c r="K3050" s="2" t="s">
        <v>15576</v>
      </c>
      <c r="L3050" s="2"/>
      <c r="M3050" s="2"/>
      <c r="N3050" s="2" t="s">
        <v>22307</v>
      </c>
      <c r="O3050" s="2" t="s">
        <v>22307</v>
      </c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C3050" s="2"/>
      <c r="AD3050" s="2" t="s">
        <v>13595</v>
      </c>
      <c r="AE3050" s="2"/>
      <c r="AF3050" s="2"/>
    </row>
    <row r="3051" spans="1:32" hidden="1" x14ac:dyDescent="0.25">
      <c r="A3051" s="2" t="s">
        <v>22278</v>
      </c>
      <c r="B3051" s="2" t="s">
        <v>15579</v>
      </c>
      <c r="C3051" s="2" t="s">
        <v>15577</v>
      </c>
      <c r="D3051" s="2" t="s">
        <v>15578</v>
      </c>
      <c r="E3051" s="3">
        <v>290299193</v>
      </c>
      <c r="F3051" s="2" t="s">
        <v>2283</v>
      </c>
      <c r="G3051" s="2" t="s">
        <v>13823</v>
      </c>
      <c r="H3051" s="2" t="s">
        <v>13643</v>
      </c>
      <c r="I3051" s="2" t="s">
        <v>13605</v>
      </c>
      <c r="J3051" s="2"/>
      <c r="K3051" s="2" t="s">
        <v>15580</v>
      </c>
      <c r="L3051" s="2"/>
      <c r="M3051" s="2"/>
      <c r="N3051" s="2" t="s">
        <v>22307</v>
      </c>
      <c r="O3051" s="2" t="s">
        <v>22307</v>
      </c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C3051" s="2"/>
      <c r="AD3051" s="2" t="s">
        <v>13614</v>
      </c>
      <c r="AE3051" s="2"/>
      <c r="AF3051" s="2" t="s">
        <v>22302</v>
      </c>
    </row>
    <row r="3052" spans="1:32" hidden="1" x14ac:dyDescent="0.25">
      <c r="A3052" s="2" t="s">
        <v>22278</v>
      </c>
      <c r="B3052" s="2" t="s">
        <v>15583</v>
      </c>
      <c r="C3052" s="2" t="s">
        <v>15581</v>
      </c>
      <c r="D3052" s="2" t="s">
        <v>15582</v>
      </c>
      <c r="E3052" s="3">
        <v>290798860</v>
      </c>
      <c r="F3052" s="2" t="s">
        <v>15584</v>
      </c>
      <c r="G3052" s="2" t="s">
        <v>15585</v>
      </c>
      <c r="H3052" s="2" t="s">
        <v>13652</v>
      </c>
      <c r="I3052" s="2" t="s">
        <v>13605</v>
      </c>
      <c r="J3052" s="2"/>
      <c r="K3052" s="2" t="s">
        <v>15586</v>
      </c>
      <c r="L3052" s="2"/>
      <c r="M3052" s="2"/>
      <c r="N3052" s="2" t="s">
        <v>22307</v>
      </c>
      <c r="O3052" s="2" t="s">
        <v>22307</v>
      </c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C3052" s="2"/>
      <c r="AD3052" s="2" t="s">
        <v>13614</v>
      </c>
      <c r="AE3052" s="2"/>
      <c r="AF3052" s="2"/>
    </row>
    <row r="3053" spans="1:32" hidden="1" x14ac:dyDescent="0.25">
      <c r="A3053" s="2" t="s">
        <v>22278</v>
      </c>
      <c r="B3053" s="2" t="s">
        <v>15589</v>
      </c>
      <c r="C3053" s="2" t="s">
        <v>15587</v>
      </c>
      <c r="D3053" s="2" t="s">
        <v>15588</v>
      </c>
      <c r="E3053" s="3">
        <v>290694522</v>
      </c>
      <c r="F3053" s="2" t="s">
        <v>8</v>
      </c>
      <c r="G3053" s="2" t="s">
        <v>15590</v>
      </c>
      <c r="H3053" s="2" t="s">
        <v>13621</v>
      </c>
      <c r="I3053" s="2" t="s">
        <v>13605</v>
      </c>
      <c r="J3053" s="2"/>
      <c r="K3053" s="2" t="s">
        <v>15591</v>
      </c>
      <c r="L3053" s="2"/>
      <c r="M3053" s="2"/>
      <c r="N3053" s="2" t="s">
        <v>22307</v>
      </c>
      <c r="O3053" s="2" t="s">
        <v>22307</v>
      </c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C3053" s="2"/>
      <c r="AD3053" s="2" t="s">
        <v>13595</v>
      </c>
      <c r="AE3053" s="2"/>
      <c r="AF3053" s="2" t="s">
        <v>22302</v>
      </c>
    </row>
    <row r="3054" spans="1:32" hidden="1" x14ac:dyDescent="0.25">
      <c r="A3054" s="2" t="s">
        <v>22278</v>
      </c>
      <c r="B3054" s="2" t="s">
        <v>15594</v>
      </c>
      <c r="C3054" s="2" t="s">
        <v>15592</v>
      </c>
      <c r="D3054" s="2" t="s">
        <v>15593</v>
      </c>
      <c r="E3054" s="3">
        <v>290317929</v>
      </c>
      <c r="F3054" s="2" t="s">
        <v>15595</v>
      </c>
      <c r="G3054" s="2" t="s">
        <v>15590</v>
      </c>
      <c r="H3054" s="2" t="s">
        <v>13621</v>
      </c>
      <c r="I3054" s="2" t="s">
        <v>13605</v>
      </c>
      <c r="J3054" s="2"/>
      <c r="K3054" s="2" t="s">
        <v>15596</v>
      </c>
      <c r="L3054" s="2"/>
      <c r="M3054" s="2"/>
      <c r="N3054" s="2" t="s">
        <v>22307</v>
      </c>
      <c r="O3054" s="2" t="s">
        <v>22307</v>
      </c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C3054" s="2"/>
      <c r="AD3054" s="2" t="s">
        <v>13595</v>
      </c>
      <c r="AE3054" s="2"/>
      <c r="AF3054" s="2"/>
    </row>
    <row r="3055" spans="1:32" hidden="1" x14ac:dyDescent="0.25">
      <c r="A3055" s="2" t="s">
        <v>22278</v>
      </c>
      <c r="B3055" s="2" t="s">
        <v>15599</v>
      </c>
      <c r="C3055" s="2" t="s">
        <v>15597</v>
      </c>
      <c r="D3055" s="2" t="s">
        <v>15598</v>
      </c>
      <c r="E3055" s="3">
        <v>290555818</v>
      </c>
      <c r="F3055" s="2" t="s">
        <v>15600</v>
      </c>
      <c r="G3055" s="2" t="s">
        <v>15548</v>
      </c>
      <c r="H3055" s="2" t="s">
        <v>13643</v>
      </c>
      <c r="I3055" s="2" t="s">
        <v>13605</v>
      </c>
      <c r="J3055" s="2"/>
      <c r="K3055" s="2" t="s">
        <v>15601</v>
      </c>
      <c r="L3055" s="2"/>
      <c r="M3055" s="2"/>
      <c r="N3055" s="2" t="s">
        <v>22307</v>
      </c>
      <c r="O3055" s="2" t="s">
        <v>22307</v>
      </c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C3055" s="2"/>
      <c r="AD3055" s="2" t="s">
        <v>13614</v>
      </c>
      <c r="AE3055" s="2"/>
      <c r="AF3055" s="2"/>
    </row>
    <row r="3056" spans="1:32" hidden="1" x14ac:dyDescent="0.25">
      <c r="A3056" s="2" t="s">
        <v>22278</v>
      </c>
      <c r="B3056" s="2" t="s">
        <v>15604</v>
      </c>
      <c r="C3056" s="2" t="s">
        <v>15602</v>
      </c>
      <c r="D3056" s="2" t="s">
        <v>15603</v>
      </c>
      <c r="E3056" s="3">
        <v>290381574</v>
      </c>
      <c r="F3056" s="2" t="s">
        <v>15605</v>
      </c>
      <c r="G3056" s="2" t="s">
        <v>15453</v>
      </c>
      <c r="H3056" s="2" t="s">
        <v>57</v>
      </c>
      <c r="I3056" s="2" t="s">
        <v>13605</v>
      </c>
      <c r="J3056" s="2"/>
      <c r="K3056" s="2" t="s">
        <v>15606</v>
      </c>
      <c r="L3056" s="2"/>
      <c r="M3056" s="2"/>
      <c r="N3056" s="2" t="s">
        <v>22307</v>
      </c>
      <c r="O3056" s="2" t="s">
        <v>22307</v>
      </c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C3056" s="2"/>
      <c r="AD3056" s="2" t="s">
        <v>13614</v>
      </c>
      <c r="AE3056" s="2"/>
      <c r="AF3056" s="2"/>
    </row>
    <row r="3057" spans="1:32" hidden="1" x14ac:dyDescent="0.25">
      <c r="A3057" s="2" t="s">
        <v>22278</v>
      </c>
      <c r="B3057" s="2" t="s">
        <v>15609</v>
      </c>
      <c r="C3057" s="2" t="s">
        <v>15607</v>
      </c>
      <c r="D3057" s="2" t="s">
        <v>15608</v>
      </c>
      <c r="E3057" s="3">
        <v>290508106</v>
      </c>
      <c r="F3057" s="2" t="s">
        <v>15610</v>
      </c>
      <c r="G3057" s="2" t="s">
        <v>15611</v>
      </c>
      <c r="H3057" s="2" t="s">
        <v>57</v>
      </c>
      <c r="I3057" s="2" t="s">
        <v>13605</v>
      </c>
      <c r="J3057" s="2"/>
      <c r="K3057" s="2" t="s">
        <v>15612</v>
      </c>
      <c r="L3057" s="2"/>
      <c r="M3057" s="2"/>
      <c r="N3057" s="2" t="s">
        <v>22307</v>
      </c>
      <c r="O3057" s="2" t="s">
        <v>22307</v>
      </c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C3057" s="2"/>
      <c r="AD3057" s="2" t="s">
        <v>13614</v>
      </c>
      <c r="AE3057" s="2"/>
      <c r="AF3057" s="2"/>
    </row>
    <row r="3058" spans="1:32" hidden="1" x14ac:dyDescent="0.25">
      <c r="A3058" s="2" t="s">
        <v>22278</v>
      </c>
      <c r="B3058" s="2" t="s">
        <v>15615</v>
      </c>
      <c r="C3058" s="2" t="s">
        <v>15613</v>
      </c>
      <c r="D3058" s="2" t="s">
        <v>15614</v>
      </c>
      <c r="E3058" s="3">
        <v>290636614</v>
      </c>
      <c r="F3058" s="2" t="s">
        <v>15616</v>
      </c>
      <c r="G3058" s="2" t="s">
        <v>15617</v>
      </c>
      <c r="H3058" s="2" t="s">
        <v>57</v>
      </c>
      <c r="I3058" s="2" t="s">
        <v>13605</v>
      </c>
      <c r="J3058" s="2"/>
      <c r="K3058" s="2" t="s">
        <v>15618</v>
      </c>
      <c r="L3058" s="2"/>
      <c r="M3058" s="2"/>
      <c r="N3058" s="2" t="s">
        <v>22307</v>
      </c>
      <c r="O3058" s="2" t="s">
        <v>22307</v>
      </c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C3058" s="2"/>
      <c r="AD3058" s="2" t="s">
        <v>13614</v>
      </c>
      <c r="AE3058" s="2"/>
      <c r="AF3058" s="2"/>
    </row>
    <row r="3059" spans="1:32" hidden="1" x14ac:dyDescent="0.25">
      <c r="A3059" s="2" t="s">
        <v>22278</v>
      </c>
      <c r="B3059" s="2" t="s">
        <v>15621</v>
      </c>
      <c r="C3059" s="2" t="s">
        <v>15619</v>
      </c>
      <c r="D3059" s="2" t="s">
        <v>15620</v>
      </c>
      <c r="E3059" s="3">
        <v>290448939</v>
      </c>
      <c r="F3059" s="2" t="s">
        <v>15622</v>
      </c>
      <c r="G3059" s="2" t="s">
        <v>15623</v>
      </c>
      <c r="H3059" s="2" t="s">
        <v>13643</v>
      </c>
      <c r="I3059" s="2" t="s">
        <v>13605</v>
      </c>
      <c r="J3059" s="2"/>
      <c r="K3059" s="2" t="s">
        <v>15624</v>
      </c>
      <c r="L3059" s="2"/>
      <c r="M3059" s="2"/>
      <c r="N3059" s="2" t="s">
        <v>22307</v>
      </c>
      <c r="O3059" s="2" t="s">
        <v>22307</v>
      </c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C3059" s="2"/>
      <c r="AD3059" s="2" t="s">
        <v>13614</v>
      </c>
      <c r="AE3059" s="2"/>
      <c r="AF3059" s="2"/>
    </row>
    <row r="3060" spans="1:32" hidden="1" x14ac:dyDescent="0.25">
      <c r="A3060" s="2" t="s">
        <v>22278</v>
      </c>
      <c r="B3060" s="2" t="s">
        <v>15626</v>
      </c>
      <c r="C3060" s="2" t="s">
        <v>15625</v>
      </c>
      <c r="D3060" s="2" t="s">
        <v>2853</v>
      </c>
      <c r="E3060" s="3">
        <v>290819608</v>
      </c>
      <c r="F3060" s="2" t="s">
        <v>15627</v>
      </c>
      <c r="G3060" s="2" t="s">
        <v>15628</v>
      </c>
      <c r="H3060" s="2" t="s">
        <v>57</v>
      </c>
      <c r="I3060" s="2" t="s">
        <v>13605</v>
      </c>
      <c r="J3060" s="2"/>
      <c r="K3060" s="2" t="s">
        <v>15629</v>
      </c>
      <c r="L3060" s="2"/>
      <c r="M3060" s="2"/>
      <c r="N3060" s="2" t="s">
        <v>22307</v>
      </c>
      <c r="O3060" s="2" t="s">
        <v>22307</v>
      </c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C3060" s="2"/>
      <c r="AD3060" s="2" t="s">
        <v>13614</v>
      </c>
      <c r="AE3060" s="2"/>
      <c r="AF3060" s="2"/>
    </row>
    <row r="3061" spans="1:32" hidden="1" x14ac:dyDescent="0.25">
      <c r="A3061" s="2" t="s">
        <v>22278</v>
      </c>
      <c r="B3061" s="2" t="s">
        <v>15632</v>
      </c>
      <c r="C3061" s="2" t="s">
        <v>15630</v>
      </c>
      <c r="D3061" s="2" t="s">
        <v>15631</v>
      </c>
      <c r="E3061" s="3">
        <v>290128068</v>
      </c>
      <c r="F3061" s="2" t="s">
        <v>15633</v>
      </c>
      <c r="G3061" s="2" t="s">
        <v>15477</v>
      </c>
      <c r="H3061" s="2" t="s">
        <v>511</v>
      </c>
      <c r="I3061" s="2" t="s">
        <v>13605</v>
      </c>
      <c r="J3061" s="2"/>
      <c r="K3061" s="2" t="s">
        <v>15634</v>
      </c>
      <c r="L3061" s="2"/>
      <c r="M3061" s="2"/>
      <c r="N3061" s="2" t="s">
        <v>22307</v>
      </c>
      <c r="O3061" s="2" t="s">
        <v>22307</v>
      </c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C3061" s="2"/>
      <c r="AD3061" s="2" t="s">
        <v>13614</v>
      </c>
      <c r="AE3061" s="2"/>
      <c r="AF3061" s="2"/>
    </row>
    <row r="3062" spans="1:32" hidden="1" x14ac:dyDescent="0.25">
      <c r="A3062" s="2" t="s">
        <v>22278</v>
      </c>
      <c r="B3062" s="2" t="s">
        <v>15637</v>
      </c>
      <c r="C3062" s="2" t="s">
        <v>15635</v>
      </c>
      <c r="D3062" s="2" t="s">
        <v>15636</v>
      </c>
      <c r="E3062" s="3">
        <v>290001767</v>
      </c>
      <c r="F3062" s="2" t="s">
        <v>15638</v>
      </c>
      <c r="G3062" s="2" t="s">
        <v>15639</v>
      </c>
      <c r="H3062" s="2" t="s">
        <v>15381</v>
      </c>
      <c r="I3062" s="2" t="s">
        <v>13605</v>
      </c>
      <c r="J3062" s="2"/>
      <c r="K3062" s="2" t="s">
        <v>15640</v>
      </c>
      <c r="L3062" s="2"/>
      <c r="M3062" s="2"/>
      <c r="N3062" s="2" t="s">
        <v>22307</v>
      </c>
      <c r="O3062" s="2" t="s">
        <v>22307</v>
      </c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C3062" s="2"/>
      <c r="AD3062" s="2" t="s">
        <v>13614</v>
      </c>
      <c r="AE3062" s="2"/>
      <c r="AF3062" s="2"/>
    </row>
    <row r="3063" spans="1:32" hidden="1" x14ac:dyDescent="0.25">
      <c r="A3063" s="2" t="s">
        <v>22278</v>
      </c>
      <c r="B3063" s="2" t="s">
        <v>15643</v>
      </c>
      <c r="C3063" s="2" t="s">
        <v>15641</v>
      </c>
      <c r="D3063" s="2" t="s">
        <v>15642</v>
      </c>
      <c r="E3063" s="3">
        <v>290191255</v>
      </c>
      <c r="F3063" s="2" t="s">
        <v>15644</v>
      </c>
      <c r="G3063" s="2" t="s">
        <v>15645</v>
      </c>
      <c r="H3063" s="2" t="s">
        <v>57</v>
      </c>
      <c r="I3063" s="2" t="s">
        <v>13605</v>
      </c>
      <c r="J3063" s="2"/>
      <c r="K3063" s="2" t="s">
        <v>15646</v>
      </c>
      <c r="L3063" s="2"/>
      <c r="M3063" s="2"/>
      <c r="N3063" s="2" t="s">
        <v>22307</v>
      </c>
      <c r="O3063" s="2" t="s">
        <v>22307</v>
      </c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C3063" s="2"/>
      <c r="AD3063" s="2" t="s">
        <v>13614</v>
      </c>
      <c r="AE3063" s="2"/>
      <c r="AF3063" s="2"/>
    </row>
    <row r="3064" spans="1:32" hidden="1" x14ac:dyDescent="0.25">
      <c r="A3064" s="2" t="s">
        <v>22278</v>
      </c>
      <c r="B3064" s="2" t="s">
        <v>15655</v>
      </c>
      <c r="C3064" s="2" t="s">
        <v>15653</v>
      </c>
      <c r="D3064" s="2" t="s">
        <v>15654</v>
      </c>
      <c r="E3064" s="3">
        <v>290442664</v>
      </c>
      <c r="F3064" s="2" t="s">
        <v>15656</v>
      </c>
      <c r="G3064" s="2" t="s">
        <v>15657</v>
      </c>
      <c r="H3064" s="2" t="s">
        <v>57</v>
      </c>
      <c r="I3064" s="2" t="s">
        <v>13605</v>
      </c>
      <c r="J3064" s="2"/>
      <c r="K3064" s="2" t="s">
        <v>15658</v>
      </c>
      <c r="L3064" s="2"/>
      <c r="M3064" s="2"/>
      <c r="N3064" s="2" t="s">
        <v>22307</v>
      </c>
      <c r="O3064" s="2" t="s">
        <v>22307</v>
      </c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C3064" s="2"/>
      <c r="AD3064" s="2" t="s">
        <v>13614</v>
      </c>
      <c r="AE3064" s="2"/>
      <c r="AF3064" s="2"/>
    </row>
    <row r="3065" spans="1:32" hidden="1" x14ac:dyDescent="0.25">
      <c r="A3065" s="2" t="s">
        <v>22278</v>
      </c>
      <c r="B3065" s="2" t="s">
        <v>15661</v>
      </c>
      <c r="C3065" s="2" t="s">
        <v>15659</v>
      </c>
      <c r="D3065" s="2" t="s">
        <v>15660</v>
      </c>
      <c r="E3065" s="3">
        <v>290629695</v>
      </c>
      <c r="F3065" s="2" t="s">
        <v>15662</v>
      </c>
      <c r="G3065" s="2" t="s">
        <v>15663</v>
      </c>
      <c r="H3065" s="2" t="s">
        <v>511</v>
      </c>
      <c r="I3065" s="2" t="s">
        <v>13605</v>
      </c>
      <c r="J3065" s="2"/>
      <c r="K3065" s="2" t="s">
        <v>15664</v>
      </c>
      <c r="L3065" s="2"/>
      <c r="M3065" s="2"/>
      <c r="N3065" s="2" t="s">
        <v>22307</v>
      </c>
      <c r="O3065" s="2" t="s">
        <v>22307</v>
      </c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C3065" s="2"/>
      <c r="AD3065" s="2" t="s">
        <v>13614</v>
      </c>
      <c r="AE3065" s="2"/>
      <c r="AF3065" s="2"/>
    </row>
    <row r="3066" spans="1:32" hidden="1" x14ac:dyDescent="0.25">
      <c r="A3066" s="2" t="s">
        <v>22278</v>
      </c>
      <c r="B3066" s="2" t="s">
        <v>15905</v>
      </c>
      <c r="C3066" s="2" t="s">
        <v>15903</v>
      </c>
      <c r="D3066" s="2" t="s">
        <v>15904</v>
      </c>
      <c r="E3066" s="3">
        <v>261069068</v>
      </c>
      <c r="F3066" s="2" t="s">
        <v>15906</v>
      </c>
      <c r="G3066" s="2" t="s">
        <v>15907</v>
      </c>
      <c r="H3066" s="2" t="s">
        <v>7707</v>
      </c>
      <c r="I3066" s="2" t="s">
        <v>7528</v>
      </c>
      <c r="J3066" s="2"/>
      <c r="K3066" s="2" t="s">
        <v>15908</v>
      </c>
      <c r="L3066" s="2"/>
      <c r="M3066" s="2"/>
      <c r="N3066" s="2" t="s">
        <v>22307</v>
      </c>
      <c r="O3066" s="2" t="s">
        <v>22307</v>
      </c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C3066" s="2"/>
      <c r="AD3066" s="2" t="s">
        <v>13614</v>
      </c>
      <c r="AE3066" s="2"/>
      <c r="AF3066" s="2"/>
    </row>
    <row r="3067" spans="1:32" hidden="1" x14ac:dyDescent="0.25">
      <c r="A3067" s="2" t="s">
        <v>22278</v>
      </c>
      <c r="B3067" s="2" t="s">
        <v>16139</v>
      </c>
      <c r="C3067" s="2" t="s">
        <v>16137</v>
      </c>
      <c r="D3067" s="2" t="s">
        <v>16138</v>
      </c>
      <c r="E3067" s="3">
        <v>290259196</v>
      </c>
      <c r="F3067" s="2" t="s">
        <v>16140</v>
      </c>
      <c r="G3067" s="2" t="s">
        <v>16141</v>
      </c>
      <c r="H3067" s="2" t="s">
        <v>13643</v>
      </c>
      <c r="I3067" s="2" t="s">
        <v>13605</v>
      </c>
      <c r="J3067" s="2"/>
      <c r="K3067" s="2" t="s">
        <v>16142</v>
      </c>
      <c r="L3067" s="2"/>
      <c r="M3067" s="2"/>
      <c r="N3067" s="2" t="s">
        <v>22307</v>
      </c>
      <c r="O3067" s="2" t="s">
        <v>22307</v>
      </c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C3067" s="2"/>
      <c r="AD3067" s="2" t="s">
        <v>13614</v>
      </c>
      <c r="AE3067" s="2"/>
      <c r="AF3067" s="2"/>
    </row>
    <row r="3068" spans="1:32" hidden="1" x14ac:dyDescent="0.25">
      <c r="A3068" s="2" t="s">
        <v>22278</v>
      </c>
      <c r="B3068" s="2" t="s">
        <v>16144</v>
      </c>
      <c r="C3068" s="2" t="s">
        <v>16143</v>
      </c>
      <c r="D3068" s="2" t="s">
        <v>6611</v>
      </c>
      <c r="E3068" s="3">
        <v>290383828</v>
      </c>
      <c r="F3068" s="2" t="s">
        <v>16145</v>
      </c>
      <c r="G3068" s="2" t="s">
        <v>16146</v>
      </c>
      <c r="H3068" s="2" t="s">
        <v>13604</v>
      </c>
      <c r="I3068" s="2" t="s">
        <v>13605</v>
      </c>
      <c r="J3068" s="2"/>
      <c r="K3068" s="2" t="s">
        <v>16147</v>
      </c>
      <c r="L3068" s="2"/>
      <c r="M3068" s="2"/>
      <c r="N3068" s="2" t="s">
        <v>22307</v>
      </c>
      <c r="O3068" s="2" t="s">
        <v>22307</v>
      </c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C3068" s="2"/>
      <c r="AD3068" s="2" t="s">
        <v>13595</v>
      </c>
      <c r="AE3068" s="2"/>
      <c r="AF3068" s="2"/>
    </row>
    <row r="3069" spans="1:32" hidden="1" x14ac:dyDescent="0.25">
      <c r="A3069" s="2" t="s">
        <v>22278</v>
      </c>
      <c r="B3069" s="2" t="s">
        <v>16204</v>
      </c>
      <c r="C3069" s="2" t="s">
        <v>16202</v>
      </c>
      <c r="D3069" s="2" t="s">
        <v>16203</v>
      </c>
      <c r="E3069" s="3">
        <v>290078177</v>
      </c>
      <c r="F3069" s="2" t="s">
        <v>16205</v>
      </c>
      <c r="G3069" s="2" t="s">
        <v>16206</v>
      </c>
      <c r="H3069" s="2" t="s">
        <v>13652</v>
      </c>
      <c r="I3069" s="2" t="s">
        <v>13605</v>
      </c>
      <c r="J3069" s="2"/>
      <c r="K3069" s="2" t="s">
        <v>16207</v>
      </c>
      <c r="L3069" s="2"/>
      <c r="M3069" s="2"/>
      <c r="N3069" s="2" t="s">
        <v>22307</v>
      </c>
      <c r="O3069" s="2" t="s">
        <v>22307</v>
      </c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C3069" s="2"/>
      <c r="AD3069" s="2" t="s">
        <v>13614</v>
      </c>
      <c r="AE3069" s="2"/>
      <c r="AF3069" s="2"/>
    </row>
    <row r="3070" spans="1:32" hidden="1" x14ac:dyDescent="0.25">
      <c r="A3070" s="2" t="s">
        <v>22278</v>
      </c>
      <c r="B3070" s="2" t="s">
        <v>16215</v>
      </c>
      <c r="C3070" s="2" t="s">
        <v>16213</v>
      </c>
      <c r="D3070" s="2" t="s">
        <v>16214</v>
      </c>
      <c r="E3070" s="3">
        <v>290683556</v>
      </c>
      <c r="F3070" s="2" t="s">
        <v>16216</v>
      </c>
      <c r="G3070" s="2" t="s">
        <v>16217</v>
      </c>
      <c r="H3070" s="2" t="s">
        <v>13854</v>
      </c>
      <c r="I3070" s="2" t="s">
        <v>13605</v>
      </c>
      <c r="J3070" s="2"/>
      <c r="K3070" s="2" t="s">
        <v>16218</v>
      </c>
      <c r="L3070" s="2"/>
      <c r="M3070" s="2"/>
      <c r="N3070" s="2" t="s">
        <v>22307</v>
      </c>
      <c r="O3070" s="2" t="s">
        <v>22307</v>
      </c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C3070" s="2"/>
      <c r="AD3070" s="2" t="s">
        <v>13595</v>
      </c>
      <c r="AE3070" s="2"/>
      <c r="AF3070" s="2"/>
    </row>
    <row r="3071" spans="1:32" hidden="1" x14ac:dyDescent="0.25">
      <c r="A3071" s="2" t="s">
        <v>22278</v>
      </c>
      <c r="B3071" s="2" t="s">
        <v>16239</v>
      </c>
      <c r="C3071" s="2" t="s">
        <v>16237</v>
      </c>
      <c r="D3071" s="2" t="s">
        <v>16238</v>
      </c>
      <c r="E3071" s="3">
        <v>290028405</v>
      </c>
      <c r="F3071" s="2" t="s">
        <v>16240</v>
      </c>
      <c r="G3071" s="2" t="s">
        <v>16241</v>
      </c>
      <c r="H3071" s="2" t="s">
        <v>13621</v>
      </c>
      <c r="I3071" s="2" t="s">
        <v>13605</v>
      </c>
      <c r="J3071" s="2"/>
      <c r="K3071" s="2" t="s">
        <v>16242</v>
      </c>
      <c r="L3071" s="2"/>
      <c r="M3071" s="2"/>
      <c r="N3071" s="2" t="s">
        <v>22307</v>
      </c>
      <c r="O3071" s="2" t="s">
        <v>22307</v>
      </c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C3071" s="2"/>
      <c r="AD3071" s="2" t="s">
        <v>13595</v>
      </c>
      <c r="AE3071" s="2"/>
      <c r="AF3071" s="2"/>
    </row>
    <row r="3072" spans="1:32" hidden="1" x14ac:dyDescent="0.25">
      <c r="A3072" s="2" t="s">
        <v>22278</v>
      </c>
      <c r="B3072" s="2" t="s">
        <v>16293</v>
      </c>
      <c r="C3072" s="2" t="s">
        <v>16291</v>
      </c>
      <c r="D3072" s="2" t="s">
        <v>16292</v>
      </c>
      <c r="E3072" s="3">
        <v>21525021</v>
      </c>
      <c r="F3072" s="2" t="s">
        <v>16294</v>
      </c>
      <c r="G3072" s="2" t="s">
        <v>16295</v>
      </c>
      <c r="H3072" s="2" t="s">
        <v>16296</v>
      </c>
      <c r="I3072" s="2" t="s">
        <v>7528</v>
      </c>
      <c r="J3072" s="2"/>
      <c r="K3072" s="2" t="s">
        <v>16297</v>
      </c>
      <c r="L3072" s="2"/>
      <c r="M3072" s="2"/>
      <c r="N3072" s="2" t="s">
        <v>22307</v>
      </c>
      <c r="O3072" s="2" t="s">
        <v>22307</v>
      </c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C3072" s="2"/>
      <c r="AD3072" s="2" t="s">
        <v>13595</v>
      </c>
      <c r="AE3072" s="2"/>
      <c r="AF3072" s="2"/>
    </row>
    <row r="3073" spans="1:32" hidden="1" x14ac:dyDescent="0.25">
      <c r="A3073" s="2" t="s">
        <v>22278</v>
      </c>
      <c r="B3073" s="2" t="s">
        <v>16349</v>
      </c>
      <c r="C3073" s="2" t="s">
        <v>16348</v>
      </c>
      <c r="D3073" s="2" t="s">
        <v>10560</v>
      </c>
      <c r="E3073" s="3">
        <v>390483332</v>
      </c>
      <c r="F3073" s="2" t="s">
        <v>15574</v>
      </c>
      <c r="G3073" s="2" t="s">
        <v>16350</v>
      </c>
      <c r="H3073" s="2" t="s">
        <v>13610</v>
      </c>
      <c r="I3073" s="2" t="s">
        <v>13605</v>
      </c>
      <c r="J3073" s="2"/>
      <c r="K3073" s="2" t="s">
        <v>15576</v>
      </c>
      <c r="L3073" s="2"/>
      <c r="M3073" s="2"/>
      <c r="N3073" s="2" t="s">
        <v>22307</v>
      </c>
      <c r="O3073" s="2" t="s">
        <v>22307</v>
      </c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C3073" s="2"/>
      <c r="AD3073" s="2"/>
      <c r="AE3073" s="2"/>
      <c r="AF3073" s="2"/>
    </row>
    <row r="3074" spans="1:32" hidden="1" x14ac:dyDescent="0.25">
      <c r="A3074" s="2" t="s">
        <v>22278</v>
      </c>
      <c r="B3074" s="2" t="s">
        <v>16358</v>
      </c>
      <c r="C3074" s="2" t="s">
        <v>3647</v>
      </c>
      <c r="D3074" s="2" t="s">
        <v>16357</v>
      </c>
      <c r="E3074" s="3">
        <v>290131728</v>
      </c>
      <c r="F3074" s="2" t="s">
        <v>16359</v>
      </c>
      <c r="G3074" s="2" t="s">
        <v>16360</v>
      </c>
      <c r="H3074" s="2" t="s">
        <v>16361</v>
      </c>
      <c r="I3074" s="2" t="s">
        <v>13605</v>
      </c>
      <c r="J3074" s="2"/>
      <c r="K3074" s="2" t="s">
        <v>16362</v>
      </c>
      <c r="L3074" s="2"/>
      <c r="M3074" s="2"/>
      <c r="N3074" s="2" t="s">
        <v>22307</v>
      </c>
      <c r="O3074" s="2" t="s">
        <v>22307</v>
      </c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C3074" s="2"/>
      <c r="AD3074" s="2" t="s">
        <v>13614</v>
      </c>
      <c r="AE3074" s="2"/>
      <c r="AF3074" s="2"/>
    </row>
    <row r="3075" spans="1:32" hidden="1" x14ac:dyDescent="0.25">
      <c r="A3075" s="2" t="s">
        <v>22278</v>
      </c>
      <c r="B3075" s="2" t="s">
        <v>16701</v>
      </c>
      <c r="C3075" s="2" t="s">
        <v>16699</v>
      </c>
      <c r="D3075" s="2" t="s">
        <v>16700</v>
      </c>
      <c r="E3075" s="3">
        <v>290106709</v>
      </c>
      <c r="F3075" s="2" t="s">
        <v>16702</v>
      </c>
      <c r="G3075" s="2" t="s">
        <v>16703</v>
      </c>
      <c r="H3075" s="2" t="s">
        <v>13610</v>
      </c>
      <c r="I3075" s="2" t="s">
        <v>13605</v>
      </c>
      <c r="J3075" s="2"/>
      <c r="K3075" s="2" t="s">
        <v>16704</v>
      </c>
      <c r="L3075" s="2"/>
      <c r="M3075" s="2"/>
      <c r="N3075" s="2" t="s">
        <v>22307</v>
      </c>
      <c r="O3075" s="2" t="s">
        <v>22307</v>
      </c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C3075" s="2"/>
      <c r="AD3075" s="2"/>
      <c r="AE3075" s="2"/>
      <c r="AF3075" s="2"/>
    </row>
    <row r="3076" spans="1:32" hidden="1" x14ac:dyDescent="0.25">
      <c r="A3076" s="2" t="s">
        <v>22278</v>
      </c>
      <c r="B3076" s="2" t="s">
        <v>16713</v>
      </c>
      <c r="C3076" s="2" t="s">
        <v>16711</v>
      </c>
      <c r="D3076" s="2" t="s">
        <v>16712</v>
      </c>
      <c r="E3076" s="3">
        <v>280859207</v>
      </c>
      <c r="F3076" s="2" t="s">
        <v>16714</v>
      </c>
      <c r="G3076" s="2" t="s">
        <v>16715</v>
      </c>
      <c r="H3076" s="2" t="s">
        <v>14278</v>
      </c>
      <c r="I3076" s="2" t="s">
        <v>14226</v>
      </c>
      <c r="J3076" s="2"/>
      <c r="K3076" s="2" t="s">
        <v>16716</v>
      </c>
      <c r="L3076" s="2"/>
      <c r="M3076" s="2"/>
      <c r="N3076" s="2" t="s">
        <v>22307</v>
      </c>
      <c r="O3076" s="2" t="s">
        <v>22307</v>
      </c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C3076" s="2"/>
      <c r="AD3076" s="2" t="s">
        <v>14221</v>
      </c>
      <c r="AE3076" s="2"/>
      <c r="AF3076" s="2"/>
    </row>
    <row r="3077" spans="1:32" hidden="1" x14ac:dyDescent="0.25">
      <c r="A3077" s="2" t="s">
        <v>22278</v>
      </c>
      <c r="B3077" s="2" t="s">
        <v>16719</v>
      </c>
      <c r="C3077" s="2" t="s">
        <v>16717</v>
      </c>
      <c r="D3077" s="2" t="s">
        <v>16718</v>
      </c>
      <c r="E3077" s="3">
        <v>290491404</v>
      </c>
      <c r="F3077" s="2" t="s">
        <v>16720</v>
      </c>
      <c r="G3077" s="2" t="s">
        <v>16721</v>
      </c>
      <c r="H3077" s="2" t="s">
        <v>13610</v>
      </c>
      <c r="I3077" s="2" t="s">
        <v>13605</v>
      </c>
      <c r="J3077" s="2"/>
      <c r="K3077" s="2" t="s">
        <v>16722</v>
      </c>
      <c r="L3077" s="2"/>
      <c r="M3077" s="2"/>
      <c r="N3077" s="2" t="s">
        <v>22307</v>
      </c>
      <c r="O3077" s="2" t="s">
        <v>22307</v>
      </c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C3077" s="2"/>
      <c r="AD3077" s="2" t="s">
        <v>13595</v>
      </c>
      <c r="AE3077" s="2"/>
      <c r="AF3077" s="2"/>
    </row>
    <row r="3078" spans="1:32" hidden="1" x14ac:dyDescent="0.25">
      <c r="A3078" s="2" t="s">
        <v>22278</v>
      </c>
      <c r="B3078" s="2" t="s">
        <v>16801</v>
      </c>
      <c r="C3078" s="2" t="s">
        <v>16800</v>
      </c>
      <c r="D3078" s="2" t="s">
        <v>16800</v>
      </c>
      <c r="E3078" s="3">
        <v>285077354</v>
      </c>
      <c r="F3078" s="2" t="s">
        <v>16802</v>
      </c>
      <c r="G3078" s="2" t="s">
        <v>16803</v>
      </c>
      <c r="H3078" s="2" t="s">
        <v>13916</v>
      </c>
      <c r="I3078" s="2" t="s">
        <v>13917</v>
      </c>
      <c r="J3078" s="2"/>
      <c r="K3078" s="2" t="s">
        <v>16804</v>
      </c>
      <c r="L3078" s="2"/>
      <c r="M3078" s="2"/>
      <c r="N3078" s="2" t="s">
        <v>22307</v>
      </c>
      <c r="O3078" s="2" t="s">
        <v>22307</v>
      </c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C3078" s="2"/>
      <c r="AD3078" s="2"/>
      <c r="AE3078" s="2"/>
      <c r="AF3078" s="2"/>
    </row>
    <row r="3079" spans="1:32" hidden="1" x14ac:dyDescent="0.25">
      <c r="A3079" s="2" t="s">
        <v>22278</v>
      </c>
      <c r="B3079" s="2" t="s">
        <v>16825</v>
      </c>
      <c r="C3079" s="2" t="s">
        <v>16823</v>
      </c>
      <c r="D3079" s="2" t="s">
        <v>16824</v>
      </c>
      <c r="E3079" s="3">
        <v>290986675</v>
      </c>
      <c r="F3079" s="2" t="s">
        <v>16826</v>
      </c>
      <c r="G3079" s="2" t="s">
        <v>16827</v>
      </c>
      <c r="H3079" s="2" t="s">
        <v>511</v>
      </c>
      <c r="I3079" s="2" t="s">
        <v>13605</v>
      </c>
      <c r="J3079" s="2"/>
      <c r="K3079" s="2" t="s">
        <v>16828</v>
      </c>
      <c r="L3079" s="2"/>
      <c r="M3079" s="2"/>
      <c r="N3079" s="2" t="s">
        <v>22307</v>
      </c>
      <c r="O3079" s="2" t="s">
        <v>22307</v>
      </c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C3079" s="2"/>
      <c r="AD3079" s="2"/>
      <c r="AE3079" s="2"/>
      <c r="AF3079" s="2"/>
    </row>
    <row r="3080" spans="1:32" hidden="1" x14ac:dyDescent="0.25">
      <c r="A3080" s="2" t="s">
        <v>22278</v>
      </c>
      <c r="B3080" s="2" t="s">
        <v>16950</v>
      </c>
      <c r="C3080" s="2" t="s">
        <v>16949</v>
      </c>
      <c r="D3080" s="2" t="s">
        <v>12413</v>
      </c>
      <c r="E3080" s="3">
        <v>285227686</v>
      </c>
      <c r="F3080" s="2" t="s">
        <v>16951</v>
      </c>
      <c r="G3080" s="2" t="s">
        <v>3386</v>
      </c>
      <c r="H3080" s="2" t="s">
        <v>13916</v>
      </c>
      <c r="I3080" s="2" t="s">
        <v>13917</v>
      </c>
      <c r="J3080" s="2"/>
      <c r="K3080" s="2" t="s">
        <v>16952</v>
      </c>
      <c r="L3080" s="2"/>
      <c r="M3080" s="2"/>
      <c r="N3080" s="2" t="s">
        <v>22307</v>
      </c>
      <c r="O3080" s="2" t="s">
        <v>22307</v>
      </c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C3080" s="2"/>
      <c r="AD3080" s="2" t="s">
        <v>2654</v>
      </c>
      <c r="AE3080" s="2"/>
      <c r="AF3080" s="2"/>
    </row>
    <row r="3081" spans="1:32" hidden="1" x14ac:dyDescent="0.25">
      <c r="A3081" s="2" t="s">
        <v>22278</v>
      </c>
      <c r="B3081" s="2" t="s">
        <v>16954</v>
      </c>
      <c r="C3081" s="2" t="s">
        <v>16953</v>
      </c>
      <c r="D3081" s="2" t="s">
        <v>5556</v>
      </c>
      <c r="E3081" s="3">
        <v>285268256</v>
      </c>
      <c r="F3081" s="2" t="s">
        <v>16955</v>
      </c>
      <c r="G3081" s="2" t="s">
        <v>16956</v>
      </c>
      <c r="H3081" s="2" t="s">
        <v>13916</v>
      </c>
      <c r="I3081" s="2" t="s">
        <v>13917</v>
      </c>
      <c r="J3081" s="2"/>
      <c r="K3081" s="2" t="s">
        <v>16957</v>
      </c>
      <c r="L3081" s="2"/>
      <c r="M3081" s="2"/>
      <c r="N3081" s="2" t="s">
        <v>22307</v>
      </c>
      <c r="O3081" s="2" t="s">
        <v>22307</v>
      </c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C3081" s="2"/>
      <c r="AD3081" s="2" t="s">
        <v>2654</v>
      </c>
      <c r="AE3081" s="2"/>
      <c r="AF3081" s="2"/>
    </row>
    <row r="3082" spans="1:32" hidden="1" x14ac:dyDescent="0.25">
      <c r="A3082" s="2" t="s">
        <v>22278</v>
      </c>
      <c r="B3082" s="2" t="s">
        <v>16960</v>
      </c>
      <c r="C3082" s="2" t="s">
        <v>16958</v>
      </c>
      <c r="D3082" s="2" t="s">
        <v>16959</v>
      </c>
      <c r="E3082" s="3">
        <v>285396948</v>
      </c>
      <c r="F3082" s="2" t="s">
        <v>16961</v>
      </c>
      <c r="G3082" s="2" t="s">
        <v>8739</v>
      </c>
      <c r="H3082" s="2" t="s">
        <v>14315</v>
      </c>
      <c r="I3082" s="2" t="s">
        <v>13917</v>
      </c>
      <c r="J3082" s="2"/>
      <c r="K3082" s="2" t="s">
        <v>16962</v>
      </c>
      <c r="L3082" s="2"/>
      <c r="M3082" s="2"/>
      <c r="N3082" s="2" t="s">
        <v>22307</v>
      </c>
      <c r="O3082" s="2" t="s">
        <v>22307</v>
      </c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C3082" s="2"/>
      <c r="AD3082" s="2" t="s">
        <v>2654</v>
      </c>
      <c r="AE3082" s="2"/>
      <c r="AF3082" s="2"/>
    </row>
    <row r="3083" spans="1:32" hidden="1" x14ac:dyDescent="0.25">
      <c r="A3083" s="2" t="s">
        <v>22278</v>
      </c>
      <c r="B3083" s="2" t="s">
        <v>16965</v>
      </c>
      <c r="C3083" s="2" t="s">
        <v>16963</v>
      </c>
      <c r="D3083" s="2" t="s">
        <v>16964</v>
      </c>
      <c r="E3083" s="3">
        <v>285433450</v>
      </c>
      <c r="F3083" s="2" t="s">
        <v>16966</v>
      </c>
      <c r="G3083" s="2" t="s">
        <v>16967</v>
      </c>
      <c r="H3083" s="2" t="s">
        <v>14315</v>
      </c>
      <c r="I3083" s="2" t="s">
        <v>13917</v>
      </c>
      <c r="J3083" s="2"/>
      <c r="K3083" s="2" t="s">
        <v>16968</v>
      </c>
      <c r="L3083" s="2"/>
      <c r="M3083" s="2"/>
      <c r="N3083" s="2" t="s">
        <v>22307</v>
      </c>
      <c r="O3083" s="2" t="s">
        <v>22307</v>
      </c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C3083" s="2"/>
      <c r="AD3083" s="2" t="s">
        <v>2654</v>
      </c>
      <c r="AE3083" s="2"/>
      <c r="AF3083" s="2"/>
    </row>
    <row r="3084" spans="1:32" hidden="1" x14ac:dyDescent="0.25">
      <c r="A3084" s="2" t="s">
        <v>22278</v>
      </c>
      <c r="B3084" s="2" t="s">
        <v>16982</v>
      </c>
      <c r="C3084" s="2" t="s">
        <v>16981</v>
      </c>
      <c r="D3084" s="2" t="s">
        <v>5694</v>
      </c>
      <c r="E3084" s="3">
        <v>285658028</v>
      </c>
      <c r="F3084" s="2" t="s">
        <v>16983</v>
      </c>
      <c r="G3084" s="2" t="s">
        <v>8739</v>
      </c>
      <c r="H3084" s="2" t="s">
        <v>14315</v>
      </c>
      <c r="I3084" s="2" t="s">
        <v>13917</v>
      </c>
      <c r="J3084" s="2"/>
      <c r="K3084" s="2" t="s">
        <v>16984</v>
      </c>
      <c r="L3084" s="2"/>
      <c r="M3084" s="2"/>
      <c r="N3084" s="2" t="s">
        <v>22307</v>
      </c>
      <c r="O3084" s="2" t="s">
        <v>22307</v>
      </c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C3084" s="2"/>
      <c r="AD3084" s="2" t="s">
        <v>2654</v>
      </c>
      <c r="AE3084" s="2"/>
      <c r="AF3084" s="2"/>
    </row>
    <row r="3085" spans="1:32" hidden="1" x14ac:dyDescent="0.25">
      <c r="A3085" s="2" t="s">
        <v>22278</v>
      </c>
      <c r="B3085" s="2" t="s">
        <v>17016</v>
      </c>
      <c r="C3085" s="2" t="s">
        <v>17014</v>
      </c>
      <c r="D3085" s="2" t="s">
        <v>17015</v>
      </c>
      <c r="E3085" s="3">
        <v>290737248</v>
      </c>
      <c r="F3085" s="2" t="s">
        <v>17017</v>
      </c>
      <c r="G3085" s="2" t="s">
        <v>17018</v>
      </c>
      <c r="H3085" s="2" t="s">
        <v>57</v>
      </c>
      <c r="I3085" s="2" t="s">
        <v>13605</v>
      </c>
      <c r="J3085" s="2"/>
      <c r="K3085" s="2" t="s">
        <v>17019</v>
      </c>
      <c r="L3085" s="2"/>
      <c r="M3085" s="2"/>
      <c r="N3085" s="2" t="s">
        <v>22307</v>
      </c>
      <c r="O3085" s="2" t="s">
        <v>22307</v>
      </c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C3085" s="2"/>
      <c r="AD3085" s="2" t="s">
        <v>13614</v>
      </c>
      <c r="AE3085" s="2"/>
      <c r="AF3085" s="2"/>
    </row>
    <row r="3086" spans="1:32" hidden="1" x14ac:dyDescent="0.25">
      <c r="A3086" s="2" t="s">
        <v>22278</v>
      </c>
      <c r="B3086" s="2" t="s">
        <v>17064</v>
      </c>
      <c r="C3086" s="2" t="s">
        <v>17062</v>
      </c>
      <c r="D3086" s="2" t="s">
        <v>17063</v>
      </c>
      <c r="E3086" s="3">
        <v>290367894</v>
      </c>
      <c r="F3086" s="2" t="s">
        <v>17065</v>
      </c>
      <c r="G3086" s="2" t="s">
        <v>17066</v>
      </c>
      <c r="H3086" s="2" t="s">
        <v>17067</v>
      </c>
      <c r="I3086" s="2" t="s">
        <v>13605</v>
      </c>
      <c r="J3086" s="2"/>
      <c r="K3086" s="2" t="s">
        <v>17068</v>
      </c>
      <c r="L3086" s="2"/>
      <c r="M3086" s="2"/>
      <c r="N3086" s="2" t="s">
        <v>22307</v>
      </c>
      <c r="O3086" s="2" t="s">
        <v>22307</v>
      </c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C3086" s="2"/>
      <c r="AD3086" s="2" t="s">
        <v>13614</v>
      </c>
      <c r="AE3086" s="2"/>
      <c r="AF3086" s="2"/>
    </row>
    <row r="3087" spans="1:32" hidden="1" x14ac:dyDescent="0.25">
      <c r="A3087" s="2" t="s">
        <v>22278</v>
      </c>
      <c r="B3087" s="2" t="s">
        <v>17071</v>
      </c>
      <c r="C3087" s="2" t="s">
        <v>17069</v>
      </c>
      <c r="D3087" s="2" t="s">
        <v>17070</v>
      </c>
      <c r="E3087" s="3">
        <v>290270865</v>
      </c>
      <c r="F3087" s="2" t="s">
        <v>17072</v>
      </c>
      <c r="G3087" s="2" t="s">
        <v>17073</v>
      </c>
      <c r="H3087" s="2" t="s">
        <v>13643</v>
      </c>
      <c r="I3087" s="2" t="s">
        <v>13605</v>
      </c>
      <c r="J3087" s="2"/>
      <c r="K3087" s="2" t="s">
        <v>17074</v>
      </c>
      <c r="L3087" s="2"/>
      <c r="M3087" s="2"/>
      <c r="N3087" s="2" t="s">
        <v>22307</v>
      </c>
      <c r="O3087" s="2" t="s">
        <v>22307</v>
      </c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C3087" s="2"/>
      <c r="AD3087" s="2" t="s">
        <v>13614</v>
      </c>
      <c r="AE3087" s="2"/>
      <c r="AF3087" s="2"/>
    </row>
    <row r="3088" spans="1:32" hidden="1" x14ac:dyDescent="0.25">
      <c r="A3088" s="2" t="s">
        <v>22278</v>
      </c>
      <c r="B3088" s="2" t="s">
        <v>17077</v>
      </c>
      <c r="C3088" s="2" t="s">
        <v>17075</v>
      </c>
      <c r="D3088" s="2" t="s">
        <v>17076</v>
      </c>
      <c r="E3088" s="3">
        <v>135247105</v>
      </c>
      <c r="F3088" s="2" t="s">
        <v>17078</v>
      </c>
      <c r="G3088" s="2" t="s">
        <v>17079</v>
      </c>
      <c r="H3088" s="2" t="s">
        <v>13930</v>
      </c>
      <c r="I3088" s="2" t="s">
        <v>13917</v>
      </c>
      <c r="J3088" s="2"/>
      <c r="K3088" s="2" t="s">
        <v>17080</v>
      </c>
      <c r="L3088" s="2"/>
      <c r="M3088" s="2"/>
      <c r="N3088" s="2" t="s">
        <v>22307</v>
      </c>
      <c r="O3088" s="2" t="s">
        <v>22307</v>
      </c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C3088" s="2"/>
      <c r="AD3088" s="2"/>
      <c r="AE3088" s="2"/>
      <c r="AF3088" s="2"/>
    </row>
    <row r="3089" spans="1:32" hidden="1" x14ac:dyDescent="0.25">
      <c r="A3089" s="2" t="s">
        <v>22278</v>
      </c>
      <c r="B3089" s="2" t="s">
        <v>17088</v>
      </c>
      <c r="C3089" s="2" t="s">
        <v>4533</v>
      </c>
      <c r="D3089" s="2" t="s">
        <v>17087</v>
      </c>
      <c r="E3089" s="3">
        <v>290422316</v>
      </c>
      <c r="F3089" s="2" t="s">
        <v>17089</v>
      </c>
      <c r="G3089" s="2" t="s">
        <v>17090</v>
      </c>
      <c r="H3089" s="2" t="s">
        <v>17091</v>
      </c>
      <c r="I3089" s="2" t="s">
        <v>13605</v>
      </c>
      <c r="J3089" s="2"/>
      <c r="K3089" s="2" t="s">
        <v>17092</v>
      </c>
      <c r="L3089" s="2"/>
      <c r="M3089" s="2"/>
      <c r="N3089" s="2" t="s">
        <v>22307</v>
      </c>
      <c r="O3089" s="2" t="s">
        <v>22307</v>
      </c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C3089" s="2"/>
      <c r="AD3089" s="2"/>
      <c r="AE3089" s="2"/>
      <c r="AF3089" s="2"/>
    </row>
    <row r="3090" spans="1:32" hidden="1" x14ac:dyDescent="0.25">
      <c r="A3090" s="2" t="s">
        <v>22278</v>
      </c>
      <c r="B3090" s="2" t="s">
        <v>17101</v>
      </c>
      <c r="C3090" s="2" t="s">
        <v>17099</v>
      </c>
      <c r="D3090" s="2" t="s">
        <v>17100</v>
      </c>
      <c r="E3090" s="3">
        <v>290900774</v>
      </c>
      <c r="F3090" s="2" t="s">
        <v>17102</v>
      </c>
      <c r="G3090" s="2" t="s">
        <v>17103</v>
      </c>
      <c r="H3090" s="2" t="s">
        <v>13643</v>
      </c>
      <c r="I3090" s="2" t="s">
        <v>13605</v>
      </c>
      <c r="J3090" s="2"/>
      <c r="K3090" s="2" t="s">
        <v>17104</v>
      </c>
      <c r="L3090" s="2"/>
      <c r="M3090" s="2"/>
      <c r="N3090" s="2" t="s">
        <v>22307</v>
      </c>
      <c r="O3090" s="2" t="s">
        <v>22307</v>
      </c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C3090" s="2"/>
      <c r="AD3090" s="2" t="s">
        <v>13614</v>
      </c>
      <c r="AE3090" s="2"/>
      <c r="AF3090" s="2"/>
    </row>
    <row r="3091" spans="1:32" hidden="1" x14ac:dyDescent="0.25">
      <c r="A3091" s="2" t="s">
        <v>22278</v>
      </c>
      <c r="B3091" s="2" t="s">
        <v>17195</v>
      </c>
      <c r="C3091" s="2" t="s">
        <v>17194</v>
      </c>
      <c r="D3091" s="2" t="s">
        <v>10525</v>
      </c>
      <c r="E3091" s="3">
        <v>285361562</v>
      </c>
      <c r="F3091" s="2" t="s">
        <v>17196</v>
      </c>
      <c r="G3091" s="2" t="s">
        <v>17197</v>
      </c>
      <c r="H3091" s="2" t="s">
        <v>14396</v>
      </c>
      <c r="I3091" s="2" t="s">
        <v>13917</v>
      </c>
      <c r="J3091" s="2"/>
      <c r="K3091" s="2" t="s">
        <v>17198</v>
      </c>
      <c r="L3091" s="2"/>
      <c r="M3091" s="2"/>
      <c r="N3091" s="2" t="s">
        <v>22307</v>
      </c>
      <c r="O3091" s="2" t="s">
        <v>22307</v>
      </c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C3091" s="2"/>
      <c r="AD3091" s="2"/>
      <c r="AE3091" s="2"/>
      <c r="AF3091" s="2"/>
    </row>
    <row r="3092" spans="1:32" hidden="1" x14ac:dyDescent="0.25">
      <c r="A3092" s="2" t="s">
        <v>22278</v>
      </c>
      <c r="B3092" s="2" t="s">
        <v>17214</v>
      </c>
      <c r="C3092" s="2" t="s">
        <v>17212</v>
      </c>
      <c r="D3092" s="2" t="s">
        <v>17213</v>
      </c>
      <c r="E3092" s="3">
        <v>290585981</v>
      </c>
      <c r="F3092" s="2" t="s">
        <v>17215</v>
      </c>
      <c r="G3092" s="2" t="s">
        <v>17216</v>
      </c>
      <c r="H3092" s="2" t="s">
        <v>57</v>
      </c>
      <c r="I3092" s="2" t="s">
        <v>13605</v>
      </c>
      <c r="J3092" s="2"/>
      <c r="K3092" s="2" t="s">
        <v>17217</v>
      </c>
      <c r="L3092" s="2"/>
      <c r="M3092" s="2"/>
      <c r="N3092" s="2" t="s">
        <v>22307</v>
      </c>
      <c r="O3092" s="2" t="s">
        <v>22307</v>
      </c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C3092" s="2"/>
      <c r="AD3092" s="2"/>
      <c r="AE3092" s="2"/>
      <c r="AF3092" s="2"/>
    </row>
    <row r="3093" spans="1:32" hidden="1" x14ac:dyDescent="0.25">
      <c r="A3093" s="2" t="s">
        <v>22278</v>
      </c>
      <c r="B3093" s="2" t="s">
        <v>17273</v>
      </c>
      <c r="C3093" s="2" t="s">
        <v>17271</v>
      </c>
      <c r="D3093" s="2" t="s">
        <v>17272</v>
      </c>
      <c r="E3093" s="3">
        <v>22378209</v>
      </c>
      <c r="F3093" s="2" t="s">
        <v>17274</v>
      </c>
      <c r="G3093" s="2" t="s">
        <v>17275</v>
      </c>
      <c r="H3093" s="2" t="s">
        <v>13909</v>
      </c>
      <c r="I3093" s="2" t="s">
        <v>7528</v>
      </c>
      <c r="J3093" s="2"/>
      <c r="K3093" s="2" t="s">
        <v>17276</v>
      </c>
      <c r="L3093" s="2"/>
      <c r="M3093" s="2"/>
      <c r="N3093" s="2" t="s">
        <v>22307</v>
      </c>
      <c r="O3093" s="2" t="s">
        <v>22307</v>
      </c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C3093" s="2"/>
      <c r="AD3093" s="2" t="s">
        <v>13595</v>
      </c>
      <c r="AE3093" s="2"/>
      <c r="AF3093" s="2"/>
    </row>
    <row r="3094" spans="1:32" hidden="1" x14ac:dyDescent="0.25">
      <c r="A3094" s="2" t="s">
        <v>22278</v>
      </c>
      <c r="B3094" s="2" t="s">
        <v>17297</v>
      </c>
      <c r="C3094" s="2" t="s">
        <v>17295</v>
      </c>
      <c r="D3094" s="2" t="s">
        <v>17296</v>
      </c>
      <c r="E3094" s="3">
        <v>23641828</v>
      </c>
      <c r="F3094" s="2" t="s">
        <v>17298</v>
      </c>
      <c r="G3094" s="2" t="s">
        <v>17299</v>
      </c>
      <c r="H3094" s="2" t="s">
        <v>7707</v>
      </c>
      <c r="I3094" s="2" t="s">
        <v>7528</v>
      </c>
      <c r="J3094" s="2"/>
      <c r="K3094" s="2" t="s">
        <v>17300</v>
      </c>
      <c r="L3094" s="2"/>
      <c r="M3094" s="2"/>
      <c r="N3094" s="2" t="s">
        <v>22307</v>
      </c>
      <c r="O3094" s="2" t="s">
        <v>22307</v>
      </c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C3094" s="2"/>
      <c r="AD3094" s="2"/>
      <c r="AE3094" s="2"/>
      <c r="AF3094" s="2"/>
    </row>
    <row r="3095" spans="1:32" hidden="1" x14ac:dyDescent="0.25">
      <c r="A3095" s="2" t="s">
        <v>22278</v>
      </c>
      <c r="B3095" s="2" t="s">
        <v>17313</v>
      </c>
      <c r="C3095" s="2" t="s">
        <v>17311</v>
      </c>
      <c r="D3095" s="2" t="s">
        <v>17312</v>
      </c>
      <c r="E3095" s="3">
        <v>290734780</v>
      </c>
      <c r="F3095" s="2" t="s">
        <v>17314</v>
      </c>
      <c r="G3095" s="2" t="s">
        <v>17315</v>
      </c>
      <c r="H3095" s="2" t="s">
        <v>13854</v>
      </c>
      <c r="I3095" s="2" t="s">
        <v>13605</v>
      </c>
      <c r="J3095" s="2"/>
      <c r="K3095" s="2" t="s">
        <v>17316</v>
      </c>
      <c r="L3095" s="2"/>
      <c r="M3095" s="2"/>
      <c r="N3095" s="2" t="s">
        <v>22307</v>
      </c>
      <c r="O3095" s="2" t="s">
        <v>22307</v>
      </c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C3095" s="2"/>
      <c r="AD3095" s="2" t="s">
        <v>13614</v>
      </c>
      <c r="AE3095" s="2"/>
      <c r="AF3095" s="2"/>
    </row>
    <row r="3096" spans="1:32" hidden="1" x14ac:dyDescent="0.25">
      <c r="A3096" s="2" t="s">
        <v>22278</v>
      </c>
      <c r="B3096" s="2" t="s">
        <v>17355</v>
      </c>
      <c r="C3096" s="2" t="s">
        <v>17353</v>
      </c>
      <c r="D3096" s="2" t="s">
        <v>17354</v>
      </c>
      <c r="E3096" s="3">
        <v>290744481</v>
      </c>
      <c r="F3096" s="2" t="s">
        <v>17356</v>
      </c>
      <c r="G3096" s="2" t="s">
        <v>17357</v>
      </c>
      <c r="H3096" s="2" t="s">
        <v>13610</v>
      </c>
      <c r="I3096" s="2" t="s">
        <v>13605</v>
      </c>
      <c r="J3096" s="2"/>
      <c r="K3096" s="2" t="s">
        <v>17358</v>
      </c>
      <c r="L3096" s="2"/>
      <c r="M3096" s="2"/>
      <c r="N3096" s="2" t="s">
        <v>22307</v>
      </c>
      <c r="O3096" s="2" t="s">
        <v>22307</v>
      </c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C3096" s="2"/>
      <c r="AD3096" s="2"/>
      <c r="AE3096" s="2"/>
      <c r="AF3096" s="2"/>
    </row>
    <row r="3097" spans="1:32" hidden="1" x14ac:dyDescent="0.25">
      <c r="A3097" s="2" t="s">
        <v>22278</v>
      </c>
      <c r="B3097" s="2" t="s">
        <v>17360</v>
      </c>
      <c r="C3097" s="2" t="s">
        <v>13569</v>
      </c>
      <c r="D3097" s="2" t="s">
        <v>17359</v>
      </c>
      <c r="E3097" s="3">
        <v>290520881</v>
      </c>
      <c r="F3097" s="2" t="s">
        <v>17361</v>
      </c>
      <c r="G3097" s="2" t="s">
        <v>17362</v>
      </c>
      <c r="H3097" s="2" t="s">
        <v>13643</v>
      </c>
      <c r="I3097" s="2" t="s">
        <v>13605</v>
      </c>
      <c r="J3097" s="2"/>
      <c r="K3097" s="2" t="s">
        <v>17363</v>
      </c>
      <c r="L3097" s="2"/>
      <c r="M3097" s="2"/>
      <c r="N3097" s="2" t="s">
        <v>22307</v>
      </c>
      <c r="O3097" s="2" t="s">
        <v>22307</v>
      </c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C3097" s="2"/>
      <c r="AD3097" s="2" t="s">
        <v>13614</v>
      </c>
      <c r="AE3097" s="2"/>
      <c r="AF3097" s="2"/>
    </row>
    <row r="3098" spans="1:32" hidden="1" x14ac:dyDescent="0.25">
      <c r="A3098" s="2" t="s">
        <v>22278</v>
      </c>
      <c r="B3098" s="2" t="s">
        <v>17408</v>
      </c>
      <c r="C3098" s="2" t="s">
        <v>17406</v>
      </c>
      <c r="D3098" s="2" t="s">
        <v>17407</v>
      </c>
      <c r="E3098" s="3">
        <v>22319753</v>
      </c>
      <c r="F3098" s="2" t="s">
        <v>17409</v>
      </c>
      <c r="G3098" s="2" t="s">
        <v>17410</v>
      </c>
      <c r="H3098" s="2" t="s">
        <v>13909</v>
      </c>
      <c r="I3098" s="2" t="s">
        <v>7528</v>
      </c>
      <c r="J3098" s="2"/>
      <c r="K3098" s="2" t="s">
        <v>17411</v>
      </c>
      <c r="L3098" s="2"/>
      <c r="M3098" s="2"/>
      <c r="N3098" s="2" t="s">
        <v>22307</v>
      </c>
      <c r="O3098" s="2" t="s">
        <v>22307</v>
      </c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C3098" s="2"/>
      <c r="AD3098" s="2"/>
      <c r="AE3098" s="2"/>
      <c r="AF3098" s="2"/>
    </row>
    <row r="3099" spans="1:32" hidden="1" x14ac:dyDescent="0.25">
      <c r="A3099" s="2" t="s">
        <v>22278</v>
      </c>
      <c r="B3099" s="2" t="s">
        <v>17413</v>
      </c>
      <c r="C3099" s="2" t="s">
        <v>14501</v>
      </c>
      <c r="D3099" s="2" t="s">
        <v>17412</v>
      </c>
      <c r="E3099" s="3">
        <v>285454163</v>
      </c>
      <c r="F3099" s="2" t="s">
        <v>17414</v>
      </c>
      <c r="G3099" s="2" t="s">
        <v>17415</v>
      </c>
      <c r="H3099" s="2" t="s">
        <v>17416</v>
      </c>
      <c r="I3099" s="2" t="s">
        <v>13917</v>
      </c>
      <c r="J3099" s="2"/>
      <c r="K3099" s="2" t="s">
        <v>14503</v>
      </c>
      <c r="L3099" s="2"/>
      <c r="M3099" s="2"/>
      <c r="N3099" s="2" t="s">
        <v>22307</v>
      </c>
      <c r="O3099" s="2" t="s">
        <v>22307</v>
      </c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C3099" s="2"/>
      <c r="AD3099" s="2"/>
      <c r="AE3099" s="2"/>
      <c r="AF3099" s="2"/>
    </row>
    <row r="3100" spans="1:32" hidden="1" x14ac:dyDescent="0.25">
      <c r="A3100" s="2" t="s">
        <v>22278</v>
      </c>
      <c r="B3100" s="2" t="s">
        <v>17449</v>
      </c>
      <c r="C3100" s="2" t="s">
        <v>14398</v>
      </c>
      <c r="D3100" s="2" t="s">
        <v>17448</v>
      </c>
      <c r="E3100" s="3">
        <v>25242123</v>
      </c>
      <c r="F3100" s="2" t="s">
        <v>17450</v>
      </c>
      <c r="G3100" s="2" t="s">
        <v>17451</v>
      </c>
      <c r="H3100" s="2" t="s">
        <v>14396</v>
      </c>
      <c r="I3100" s="2" t="s">
        <v>13917</v>
      </c>
      <c r="J3100" s="2"/>
      <c r="K3100" s="2" t="s">
        <v>14401</v>
      </c>
      <c r="L3100" s="2"/>
      <c r="M3100" s="2"/>
      <c r="N3100" s="2" t="s">
        <v>22307</v>
      </c>
      <c r="O3100" s="2" t="s">
        <v>22307</v>
      </c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C3100" s="2"/>
      <c r="AD3100" s="2"/>
      <c r="AE3100" s="2"/>
      <c r="AF3100" s="2"/>
    </row>
    <row r="3101" spans="1:32" hidden="1" x14ac:dyDescent="0.25">
      <c r="A3101" s="2" t="s">
        <v>22278</v>
      </c>
      <c r="B3101" s="2" t="s">
        <v>17470</v>
      </c>
      <c r="C3101" s="2" t="s">
        <v>1706</v>
      </c>
      <c r="D3101" s="2" t="s">
        <v>17469</v>
      </c>
      <c r="E3101" s="3">
        <v>280645409</v>
      </c>
      <c r="F3101" s="2" t="s">
        <v>17471</v>
      </c>
      <c r="G3101" s="2" t="s">
        <v>17472</v>
      </c>
      <c r="H3101" s="2" t="s">
        <v>17473</v>
      </c>
      <c r="I3101" s="2" t="s">
        <v>14226</v>
      </c>
      <c r="J3101" s="2"/>
      <c r="K3101" s="2" t="s">
        <v>17474</v>
      </c>
      <c r="L3101" s="2"/>
      <c r="M3101" s="2"/>
      <c r="N3101" s="2" t="s">
        <v>22307</v>
      </c>
      <c r="O3101" s="2" t="s">
        <v>22307</v>
      </c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C3101" s="2"/>
      <c r="AD3101" s="2"/>
      <c r="AE3101" s="2"/>
      <c r="AF3101" s="2"/>
    </row>
    <row r="3102" spans="1:32" hidden="1" x14ac:dyDescent="0.25">
      <c r="A3102" s="2" t="s">
        <v>22278</v>
      </c>
      <c r="B3102" s="2" t="s">
        <v>17489</v>
      </c>
      <c r="C3102" s="2" t="s">
        <v>17487</v>
      </c>
      <c r="D3102" s="2" t="s">
        <v>17488</v>
      </c>
      <c r="E3102" s="3">
        <v>290781439</v>
      </c>
      <c r="F3102" s="2" t="s">
        <v>17490</v>
      </c>
      <c r="G3102" s="2" t="s">
        <v>17491</v>
      </c>
      <c r="H3102" s="2" t="s">
        <v>13604</v>
      </c>
      <c r="I3102" s="2" t="s">
        <v>13605</v>
      </c>
      <c r="J3102" s="2"/>
      <c r="K3102" s="2" t="s">
        <v>17492</v>
      </c>
      <c r="L3102" s="2"/>
      <c r="M3102" s="2"/>
      <c r="N3102" s="2" t="s">
        <v>22307</v>
      </c>
      <c r="O3102" s="2" t="s">
        <v>22307</v>
      </c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C3102" s="2"/>
      <c r="AD3102" s="2" t="s">
        <v>12050</v>
      </c>
      <c r="AE3102" s="2"/>
      <c r="AF3102" s="2"/>
    </row>
    <row r="3103" spans="1:32" hidden="1" x14ac:dyDescent="0.25">
      <c r="A3103" s="2" t="s">
        <v>22278</v>
      </c>
      <c r="B3103" s="2" t="s">
        <v>17507</v>
      </c>
      <c r="C3103" s="2" t="s">
        <v>17505</v>
      </c>
      <c r="D3103" s="2" t="s">
        <v>17506</v>
      </c>
      <c r="E3103" s="3">
        <v>290360382</v>
      </c>
      <c r="F3103" s="2" t="s">
        <v>17508</v>
      </c>
      <c r="G3103" s="2" t="s">
        <v>17509</v>
      </c>
      <c r="H3103" s="2" t="s">
        <v>13621</v>
      </c>
      <c r="I3103" s="2" t="s">
        <v>13605</v>
      </c>
      <c r="J3103" s="2"/>
      <c r="K3103" s="2" t="s">
        <v>17510</v>
      </c>
      <c r="L3103" s="2"/>
      <c r="M3103" s="2"/>
      <c r="N3103" s="2" t="s">
        <v>22307</v>
      </c>
      <c r="O3103" s="2" t="s">
        <v>22307</v>
      </c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C3103" s="2"/>
      <c r="AD3103" s="2"/>
      <c r="AE3103" s="2"/>
      <c r="AF3103" s="2"/>
    </row>
    <row r="3104" spans="1:32" hidden="1" x14ac:dyDescent="0.25">
      <c r="A3104" s="2" t="s">
        <v>22278</v>
      </c>
      <c r="B3104" s="2" t="s">
        <v>17551</v>
      </c>
      <c r="C3104" s="2" t="s">
        <v>17549</v>
      </c>
      <c r="D3104" s="2" t="s">
        <v>17550</v>
      </c>
      <c r="E3104" s="3">
        <v>290475973</v>
      </c>
      <c r="F3104" s="2" t="s">
        <v>17552</v>
      </c>
      <c r="G3104" s="2" t="s">
        <v>17553</v>
      </c>
      <c r="H3104" s="2" t="s">
        <v>17554</v>
      </c>
      <c r="I3104" s="2" t="s">
        <v>13605</v>
      </c>
      <c r="J3104" s="2"/>
      <c r="K3104" s="2" t="s">
        <v>17555</v>
      </c>
      <c r="L3104" s="2"/>
      <c r="M3104" s="2"/>
      <c r="N3104" s="2" t="s">
        <v>22307</v>
      </c>
      <c r="O3104" s="2" t="s">
        <v>22307</v>
      </c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C3104" s="2"/>
      <c r="AD3104" s="2"/>
      <c r="AE3104" s="2"/>
      <c r="AF3104" s="2"/>
    </row>
    <row r="3105" spans="1:32" hidden="1" x14ac:dyDescent="0.25">
      <c r="A3105" s="2" t="s">
        <v>22278</v>
      </c>
      <c r="B3105" s="2" t="s">
        <v>17574</v>
      </c>
      <c r="C3105" s="2" t="s">
        <v>10706</v>
      </c>
      <c r="D3105" s="2" t="s">
        <v>17573</v>
      </c>
      <c r="E3105" s="3">
        <v>290483564</v>
      </c>
      <c r="F3105" s="2" t="s">
        <v>17575</v>
      </c>
      <c r="G3105" s="2" t="s">
        <v>17576</v>
      </c>
      <c r="H3105" s="2" t="s">
        <v>17577</v>
      </c>
      <c r="I3105" s="2" t="s">
        <v>13605</v>
      </c>
      <c r="J3105" s="2"/>
      <c r="K3105" s="2" t="s">
        <v>17578</v>
      </c>
      <c r="L3105" s="2"/>
      <c r="M3105" s="2"/>
      <c r="N3105" s="2" t="s">
        <v>22307</v>
      </c>
      <c r="O3105" s="2" t="s">
        <v>22307</v>
      </c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C3105" s="2"/>
      <c r="AD3105" s="2" t="s">
        <v>13614</v>
      </c>
      <c r="AE3105" s="2"/>
      <c r="AF3105" s="2"/>
    </row>
    <row r="3106" spans="1:32" hidden="1" x14ac:dyDescent="0.25">
      <c r="A3106" s="2" t="s">
        <v>22278</v>
      </c>
      <c r="B3106" s="2" t="s">
        <v>17586</v>
      </c>
      <c r="C3106" s="2" t="s">
        <v>17584</v>
      </c>
      <c r="D3106" s="2" t="s">
        <v>17585</v>
      </c>
      <c r="E3106" s="3">
        <v>285129706</v>
      </c>
      <c r="F3106" s="2" t="s">
        <v>17587</v>
      </c>
      <c r="G3106" s="2" t="s">
        <v>17588</v>
      </c>
      <c r="H3106" s="2" t="s">
        <v>13930</v>
      </c>
      <c r="I3106" s="2" t="s">
        <v>13917</v>
      </c>
      <c r="J3106" s="2"/>
      <c r="K3106" s="2" t="s">
        <v>17589</v>
      </c>
      <c r="L3106" s="2"/>
      <c r="M3106" s="2"/>
      <c r="N3106" s="2" t="s">
        <v>22307</v>
      </c>
      <c r="O3106" s="2" t="s">
        <v>22307</v>
      </c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C3106" s="2"/>
      <c r="AD3106" s="2"/>
      <c r="AE3106" s="2"/>
      <c r="AF3106" s="2"/>
    </row>
    <row r="3107" spans="1:32" hidden="1" x14ac:dyDescent="0.25">
      <c r="A3107" s="2" t="s">
        <v>22278</v>
      </c>
      <c r="B3107" s="2" t="s">
        <v>17597</v>
      </c>
      <c r="C3107" s="2" t="s">
        <v>4411</v>
      </c>
      <c r="D3107" s="2" t="s">
        <v>17596</v>
      </c>
      <c r="E3107" s="3">
        <v>23630082</v>
      </c>
      <c r="F3107" s="2" t="s">
        <v>17598</v>
      </c>
      <c r="G3107" s="2" t="s">
        <v>17599</v>
      </c>
      <c r="H3107" s="2"/>
      <c r="I3107" s="2" t="s">
        <v>17600</v>
      </c>
      <c r="J3107" s="2"/>
      <c r="K3107" s="2" t="s">
        <v>17601</v>
      </c>
      <c r="L3107" s="2"/>
      <c r="M3107" s="2"/>
      <c r="N3107" s="2" t="s">
        <v>22307</v>
      </c>
      <c r="O3107" s="2" t="s">
        <v>22307</v>
      </c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C3107" s="2"/>
      <c r="AD3107" s="2"/>
      <c r="AE3107" s="2"/>
      <c r="AF3107" s="2"/>
    </row>
    <row r="3108" spans="1:32" hidden="1" x14ac:dyDescent="0.25">
      <c r="A3108" s="2" t="s">
        <v>22278</v>
      </c>
      <c r="B3108" s="2" t="s">
        <v>17603</v>
      </c>
      <c r="C3108" s="2" t="s">
        <v>17602</v>
      </c>
      <c r="D3108" s="2" t="s">
        <v>454</v>
      </c>
      <c r="E3108" s="3">
        <v>280601503</v>
      </c>
      <c r="F3108" s="2" t="s">
        <v>17604</v>
      </c>
      <c r="G3108" s="2" t="s">
        <v>17605</v>
      </c>
      <c r="H3108" s="2" t="s">
        <v>14251</v>
      </c>
      <c r="I3108" s="2" t="s">
        <v>14226</v>
      </c>
      <c r="J3108" s="2"/>
      <c r="K3108" s="2" t="s">
        <v>17606</v>
      </c>
      <c r="L3108" s="2"/>
      <c r="M3108" s="2"/>
      <c r="N3108" s="2" t="s">
        <v>22307</v>
      </c>
      <c r="O3108" s="2" t="s">
        <v>22307</v>
      </c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C3108" s="2"/>
      <c r="AD3108" s="2" t="s">
        <v>14221</v>
      </c>
      <c r="AE3108" s="2"/>
      <c r="AF3108" s="2"/>
    </row>
    <row r="3109" spans="1:32" hidden="1" x14ac:dyDescent="0.25">
      <c r="A3109" s="2" t="s">
        <v>22278</v>
      </c>
      <c r="B3109" s="2" t="s">
        <v>17608</v>
      </c>
      <c r="C3109" s="2" t="s">
        <v>17607</v>
      </c>
      <c r="D3109" s="2" t="s">
        <v>10645</v>
      </c>
      <c r="E3109" s="3">
        <v>280945915</v>
      </c>
      <c r="F3109" s="2" t="s">
        <v>17609</v>
      </c>
      <c r="G3109" s="2" t="s">
        <v>17610</v>
      </c>
      <c r="H3109" s="2" t="s">
        <v>14245</v>
      </c>
      <c r="I3109" s="2" t="s">
        <v>14226</v>
      </c>
      <c r="J3109" s="2"/>
      <c r="K3109" s="2" t="s">
        <v>14246</v>
      </c>
      <c r="L3109" s="2"/>
      <c r="M3109" s="2"/>
      <c r="N3109" s="2" t="s">
        <v>22307</v>
      </c>
      <c r="O3109" s="2" t="s">
        <v>22307</v>
      </c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C3109" s="2"/>
      <c r="AD3109" s="2" t="s">
        <v>14221</v>
      </c>
      <c r="AE3109" s="2"/>
      <c r="AF3109" s="2"/>
    </row>
    <row r="3110" spans="1:32" hidden="1" x14ac:dyDescent="0.25">
      <c r="A3110" s="2" t="s">
        <v>22278</v>
      </c>
      <c r="B3110" s="2" t="s">
        <v>17612</v>
      </c>
      <c r="C3110" s="2" t="s">
        <v>17611</v>
      </c>
      <c r="D3110" s="2" t="s">
        <v>2832</v>
      </c>
      <c r="E3110" s="3">
        <v>285091436</v>
      </c>
      <c r="F3110" s="2" t="s">
        <v>17613</v>
      </c>
      <c r="G3110" s="2" t="s">
        <v>17614</v>
      </c>
      <c r="H3110" s="2" t="s">
        <v>13916</v>
      </c>
      <c r="I3110" s="2" t="s">
        <v>13917</v>
      </c>
      <c r="J3110" s="2"/>
      <c r="K3110" s="2" t="s">
        <v>17615</v>
      </c>
      <c r="L3110" s="2"/>
      <c r="M3110" s="2"/>
      <c r="N3110" s="2" t="s">
        <v>22307</v>
      </c>
      <c r="O3110" s="2" t="s">
        <v>22307</v>
      </c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C3110" s="2"/>
      <c r="AD3110" s="2" t="s">
        <v>2654</v>
      </c>
      <c r="AE3110" s="2"/>
      <c r="AF3110" s="2"/>
    </row>
    <row r="3111" spans="1:32" hidden="1" x14ac:dyDescent="0.25">
      <c r="A3111" s="2" t="s">
        <v>22278</v>
      </c>
      <c r="B3111" s="2" t="s">
        <v>17628</v>
      </c>
      <c r="C3111" s="2" t="s">
        <v>978</v>
      </c>
      <c r="D3111" s="2" t="s">
        <v>17627</v>
      </c>
      <c r="E3111" s="3">
        <v>290329041</v>
      </c>
      <c r="F3111" s="2" t="s">
        <v>17629</v>
      </c>
      <c r="G3111" s="2" t="s">
        <v>17630</v>
      </c>
      <c r="H3111" s="2" t="s">
        <v>13610</v>
      </c>
      <c r="I3111" s="2" t="s">
        <v>13605</v>
      </c>
      <c r="J3111" s="2"/>
      <c r="K3111" s="2" t="s">
        <v>17631</v>
      </c>
      <c r="L3111" s="2"/>
      <c r="M3111" s="2"/>
      <c r="N3111" s="2" t="s">
        <v>22307</v>
      </c>
      <c r="O3111" s="2" t="s">
        <v>22307</v>
      </c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C3111" s="2"/>
      <c r="AD3111" s="2"/>
      <c r="AE3111" s="2"/>
      <c r="AF3111" s="2"/>
    </row>
    <row r="3112" spans="1:32" hidden="1" x14ac:dyDescent="0.25">
      <c r="A3112" s="2" t="s">
        <v>22278</v>
      </c>
      <c r="B3112" s="2" t="s">
        <v>17661</v>
      </c>
      <c r="C3112" s="2" t="s">
        <v>17659</v>
      </c>
      <c r="D3112" s="2" t="s">
        <v>17660</v>
      </c>
      <c r="E3112" s="3">
        <v>290193032</v>
      </c>
      <c r="F3112" s="2" t="s">
        <v>17662</v>
      </c>
      <c r="G3112" s="2" t="s">
        <v>17663</v>
      </c>
      <c r="H3112" s="2" t="s">
        <v>13652</v>
      </c>
      <c r="I3112" s="2" t="s">
        <v>13605</v>
      </c>
      <c r="J3112" s="2"/>
      <c r="K3112" s="2" t="s">
        <v>17664</v>
      </c>
      <c r="L3112" s="2"/>
      <c r="M3112" s="2"/>
      <c r="N3112" s="2" t="s">
        <v>22307</v>
      </c>
      <c r="O3112" s="2" t="s">
        <v>22307</v>
      </c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C3112" s="2"/>
      <c r="AD3112" s="2" t="s">
        <v>13614</v>
      </c>
      <c r="AE3112" s="2"/>
      <c r="AF3112" s="2"/>
    </row>
    <row r="3113" spans="1:32" hidden="1" x14ac:dyDescent="0.25">
      <c r="A3113" s="2" t="s">
        <v>22278</v>
      </c>
      <c r="B3113" s="2" t="s">
        <v>17671</v>
      </c>
      <c r="C3113" s="2" t="s">
        <v>6298</v>
      </c>
      <c r="D3113" s="2" t="s">
        <v>14445</v>
      </c>
      <c r="E3113" s="3">
        <v>290253766</v>
      </c>
      <c r="F3113" s="2" t="s">
        <v>17672</v>
      </c>
      <c r="G3113" s="2" t="s">
        <v>17673</v>
      </c>
      <c r="H3113" s="2" t="s">
        <v>13604</v>
      </c>
      <c r="I3113" s="2" t="s">
        <v>13605</v>
      </c>
      <c r="J3113" s="2"/>
      <c r="K3113" s="2" t="s">
        <v>17674</v>
      </c>
      <c r="L3113" s="2"/>
      <c r="M3113" s="2"/>
      <c r="N3113" s="2" t="s">
        <v>22307</v>
      </c>
      <c r="O3113" s="2" t="s">
        <v>22307</v>
      </c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C3113" s="2"/>
      <c r="AD3113" s="2" t="s">
        <v>13595</v>
      </c>
      <c r="AE3113" s="2"/>
      <c r="AF3113" s="2"/>
    </row>
    <row r="3114" spans="1:32" hidden="1" x14ac:dyDescent="0.25">
      <c r="A3114" s="2" t="s">
        <v>22278</v>
      </c>
      <c r="B3114" s="2" t="s">
        <v>17696</v>
      </c>
      <c r="C3114" s="2" t="s">
        <v>17694</v>
      </c>
      <c r="D3114" s="2" t="s">
        <v>17695</v>
      </c>
      <c r="E3114" s="3">
        <v>280620068</v>
      </c>
      <c r="F3114" s="2" t="s">
        <v>17697</v>
      </c>
      <c r="G3114" s="2" t="s">
        <v>17698</v>
      </c>
      <c r="H3114" s="2" t="s">
        <v>14233</v>
      </c>
      <c r="I3114" s="2" t="s">
        <v>14226</v>
      </c>
      <c r="J3114" s="2"/>
      <c r="K3114" s="2" t="s">
        <v>14309</v>
      </c>
      <c r="L3114" s="2"/>
      <c r="M3114" s="2"/>
      <c r="N3114" s="2" t="s">
        <v>22307</v>
      </c>
      <c r="O3114" s="2" t="s">
        <v>22307</v>
      </c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C3114" s="2"/>
      <c r="AD3114" s="2"/>
      <c r="AE3114" s="2"/>
      <c r="AF3114" s="2"/>
    </row>
    <row r="3115" spans="1:32" hidden="1" x14ac:dyDescent="0.25">
      <c r="A3115" s="2" t="s">
        <v>22278</v>
      </c>
      <c r="B3115" s="2" t="s">
        <v>17701</v>
      </c>
      <c r="C3115" s="2" t="s">
        <v>17699</v>
      </c>
      <c r="D3115" s="2" t="s">
        <v>17700</v>
      </c>
      <c r="E3115" s="3">
        <v>290490788</v>
      </c>
      <c r="F3115" s="2" t="s">
        <v>17702</v>
      </c>
      <c r="G3115" s="2" t="s">
        <v>17703</v>
      </c>
      <c r="H3115" s="2" t="s">
        <v>13652</v>
      </c>
      <c r="I3115" s="2" t="s">
        <v>13605</v>
      </c>
      <c r="J3115" s="2"/>
      <c r="K3115" s="2" t="s">
        <v>17704</v>
      </c>
      <c r="L3115" s="2"/>
      <c r="M3115" s="2"/>
      <c r="N3115" s="2" t="s">
        <v>22307</v>
      </c>
      <c r="O3115" s="2" t="s">
        <v>22307</v>
      </c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C3115" s="2"/>
      <c r="AD3115" s="2"/>
      <c r="AE3115" s="2"/>
      <c r="AF3115" s="2"/>
    </row>
    <row r="3116" spans="1:32" hidden="1" x14ac:dyDescent="0.25">
      <c r="A3116" s="2" t="s">
        <v>22278</v>
      </c>
      <c r="B3116" s="2" t="s">
        <v>17711</v>
      </c>
      <c r="C3116" s="2" t="s">
        <v>17710</v>
      </c>
      <c r="D3116" s="2" t="s">
        <v>17710</v>
      </c>
      <c r="E3116" s="3">
        <v>290415933</v>
      </c>
      <c r="F3116" s="2" t="s">
        <v>17712</v>
      </c>
      <c r="G3116" s="2" t="s">
        <v>17713</v>
      </c>
      <c r="H3116" s="2" t="s">
        <v>13854</v>
      </c>
      <c r="I3116" s="2" t="s">
        <v>13605</v>
      </c>
      <c r="J3116" s="2"/>
      <c r="K3116" s="2" t="s">
        <v>17714</v>
      </c>
      <c r="L3116" s="2"/>
      <c r="M3116" s="2"/>
      <c r="N3116" s="2" t="s">
        <v>22307</v>
      </c>
      <c r="O3116" s="2" t="s">
        <v>22307</v>
      </c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C3116" s="2"/>
      <c r="AD3116" s="2" t="s">
        <v>13614</v>
      </c>
      <c r="AE3116" s="2"/>
      <c r="AF3116" s="2"/>
    </row>
    <row r="3117" spans="1:32" hidden="1" x14ac:dyDescent="0.25">
      <c r="A3117" s="2" t="s">
        <v>22278</v>
      </c>
      <c r="B3117" s="2" t="s">
        <v>17717</v>
      </c>
      <c r="C3117" s="2" t="s">
        <v>17715</v>
      </c>
      <c r="D3117" s="2" t="s">
        <v>17716</v>
      </c>
      <c r="E3117" s="3">
        <v>280524109</v>
      </c>
      <c r="F3117" s="2" t="s">
        <v>17718</v>
      </c>
      <c r="G3117" s="2" t="s">
        <v>17719</v>
      </c>
      <c r="H3117" s="2" t="s">
        <v>17720</v>
      </c>
      <c r="I3117" s="2" t="s">
        <v>14226</v>
      </c>
      <c r="J3117" s="2"/>
      <c r="K3117" s="2" t="s">
        <v>17721</v>
      </c>
      <c r="L3117" s="2"/>
      <c r="M3117" s="2"/>
      <c r="N3117" s="2" t="s">
        <v>22307</v>
      </c>
      <c r="O3117" s="2" t="s">
        <v>22307</v>
      </c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C3117" s="2"/>
      <c r="AD3117" s="2" t="s">
        <v>14221</v>
      </c>
      <c r="AE3117" s="2"/>
      <c r="AF3117" s="2"/>
    </row>
    <row r="3118" spans="1:32" hidden="1" x14ac:dyDescent="0.25">
      <c r="A3118" s="2" t="s">
        <v>22278</v>
      </c>
      <c r="B3118" s="2" t="s">
        <v>17735</v>
      </c>
      <c r="C3118" s="2" t="s">
        <v>17734</v>
      </c>
      <c r="D3118" s="2" t="s">
        <v>17734</v>
      </c>
      <c r="E3118" s="3">
        <v>300940139</v>
      </c>
      <c r="F3118" s="2" t="s">
        <v>17736</v>
      </c>
      <c r="G3118" s="2" t="s">
        <v>17737</v>
      </c>
      <c r="H3118" s="2" t="s">
        <v>17738</v>
      </c>
      <c r="I3118" s="2" t="s">
        <v>7528</v>
      </c>
      <c r="J3118" s="2"/>
      <c r="K3118" s="2" t="s">
        <v>17739</v>
      </c>
      <c r="L3118" s="2"/>
      <c r="M3118" s="2"/>
      <c r="N3118" s="2" t="s">
        <v>22307</v>
      </c>
      <c r="O3118" s="2" t="s">
        <v>22307</v>
      </c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C3118" s="2"/>
      <c r="AD3118" s="2" t="s">
        <v>2654</v>
      </c>
      <c r="AE3118" s="2"/>
      <c r="AF3118" s="2"/>
    </row>
    <row r="3119" spans="1:32" hidden="1" x14ac:dyDescent="0.25">
      <c r="A3119" s="2" t="s">
        <v>22278</v>
      </c>
      <c r="B3119" s="2" t="s">
        <v>17741</v>
      </c>
      <c r="C3119" s="2" t="s">
        <v>17740</v>
      </c>
      <c r="D3119" s="2" t="s">
        <v>17740</v>
      </c>
      <c r="E3119" s="3">
        <v>285084566</v>
      </c>
      <c r="F3119" s="2" t="s">
        <v>17742</v>
      </c>
      <c r="G3119" s="2" t="s">
        <v>17743</v>
      </c>
      <c r="H3119" s="2" t="s">
        <v>13916</v>
      </c>
      <c r="I3119" s="2" t="s">
        <v>13917</v>
      </c>
      <c r="J3119" s="2"/>
      <c r="K3119" s="2" t="s">
        <v>17744</v>
      </c>
      <c r="L3119" s="2"/>
      <c r="M3119" s="2"/>
      <c r="N3119" s="2" t="s">
        <v>22307</v>
      </c>
      <c r="O3119" s="2" t="s">
        <v>22307</v>
      </c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C3119" s="2"/>
      <c r="AD3119" s="2" t="s">
        <v>2654</v>
      </c>
      <c r="AE3119" s="2"/>
      <c r="AF3119" s="2"/>
    </row>
    <row r="3120" spans="1:32" hidden="1" x14ac:dyDescent="0.25">
      <c r="A3120" s="2" t="s">
        <v>22278</v>
      </c>
      <c r="B3120" s="2" t="s">
        <v>17811</v>
      </c>
      <c r="C3120" s="2" t="s">
        <v>17810</v>
      </c>
      <c r="D3120" s="2" t="s">
        <v>8346</v>
      </c>
      <c r="E3120" s="3">
        <v>285347722</v>
      </c>
      <c r="F3120" s="2" t="s">
        <v>17812</v>
      </c>
      <c r="G3120" s="2" t="s">
        <v>17813</v>
      </c>
      <c r="H3120" s="2" t="s">
        <v>13916</v>
      </c>
      <c r="I3120" s="2" t="s">
        <v>13917</v>
      </c>
      <c r="J3120" s="2"/>
      <c r="K3120" s="2" t="s">
        <v>17814</v>
      </c>
      <c r="L3120" s="2"/>
      <c r="M3120" s="2"/>
      <c r="N3120" s="2" t="s">
        <v>22307</v>
      </c>
      <c r="O3120" s="2" t="s">
        <v>22307</v>
      </c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C3120" s="2"/>
      <c r="AD3120" s="2" t="s">
        <v>2832</v>
      </c>
      <c r="AE3120" s="2"/>
      <c r="AF3120" s="2"/>
    </row>
    <row r="3121" spans="1:32" hidden="1" x14ac:dyDescent="0.25">
      <c r="A3121" s="2" t="s">
        <v>22278</v>
      </c>
      <c r="B3121" s="2" t="s">
        <v>17817</v>
      </c>
      <c r="C3121" s="2" t="s">
        <v>17815</v>
      </c>
      <c r="D3121" s="2" t="s">
        <v>17816</v>
      </c>
      <c r="E3121" s="3">
        <v>271119656</v>
      </c>
      <c r="F3121" s="2" t="s">
        <v>17818</v>
      </c>
      <c r="G3121" s="2" t="s">
        <v>17819</v>
      </c>
      <c r="H3121" s="2" t="s">
        <v>13916</v>
      </c>
      <c r="I3121" s="2" t="s">
        <v>13917</v>
      </c>
      <c r="J3121" s="2"/>
      <c r="K3121" s="2" t="s">
        <v>17820</v>
      </c>
      <c r="L3121" s="2"/>
      <c r="M3121" s="2"/>
      <c r="N3121" s="2" t="s">
        <v>22307</v>
      </c>
      <c r="O3121" s="2" t="s">
        <v>22307</v>
      </c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C3121" s="2"/>
      <c r="AD3121" s="2" t="s">
        <v>2832</v>
      </c>
      <c r="AE3121" s="2"/>
      <c r="AF3121" s="2"/>
    </row>
    <row r="3122" spans="1:32" hidden="1" x14ac:dyDescent="0.25">
      <c r="A3122" s="2" t="s">
        <v>22278</v>
      </c>
      <c r="B3122" s="2" t="s">
        <v>17823</v>
      </c>
      <c r="C3122" s="2" t="s">
        <v>17821</v>
      </c>
      <c r="D3122" s="2" t="s">
        <v>17822</v>
      </c>
      <c r="E3122" s="3">
        <v>285207366</v>
      </c>
      <c r="F3122" s="2" t="s">
        <v>17824</v>
      </c>
      <c r="G3122" s="2" t="s">
        <v>17825</v>
      </c>
      <c r="H3122" s="2" t="s">
        <v>13916</v>
      </c>
      <c r="I3122" s="2" t="s">
        <v>13917</v>
      </c>
      <c r="J3122" s="2"/>
      <c r="K3122" s="2" t="s">
        <v>17826</v>
      </c>
      <c r="L3122" s="2"/>
      <c r="M3122" s="2"/>
      <c r="N3122" s="2" t="s">
        <v>22307</v>
      </c>
      <c r="O3122" s="2" t="s">
        <v>22307</v>
      </c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C3122" s="2"/>
      <c r="AD3122" s="2" t="s">
        <v>2832</v>
      </c>
      <c r="AE3122" s="2"/>
      <c r="AF3122" s="2"/>
    </row>
    <row r="3123" spans="1:32" hidden="1" x14ac:dyDescent="0.25">
      <c r="A3123" s="2" t="s">
        <v>22278</v>
      </c>
      <c r="B3123" s="2" t="s">
        <v>17984</v>
      </c>
      <c r="C3123" s="2" t="s">
        <v>17982</v>
      </c>
      <c r="D3123" s="2" t="s">
        <v>17983</v>
      </c>
      <c r="E3123" s="3">
        <v>280742858</v>
      </c>
      <c r="F3123" s="2" t="s">
        <v>17985</v>
      </c>
      <c r="G3123" s="2" t="s">
        <v>17986</v>
      </c>
      <c r="H3123" s="2" t="s">
        <v>17987</v>
      </c>
      <c r="I3123" s="2" t="s">
        <v>14226</v>
      </c>
      <c r="J3123" s="2"/>
      <c r="K3123" s="2" t="s">
        <v>17988</v>
      </c>
      <c r="L3123" s="2"/>
      <c r="M3123" s="2"/>
      <c r="N3123" s="2" t="s">
        <v>22307</v>
      </c>
      <c r="O3123" s="2" t="s">
        <v>22307</v>
      </c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C3123" s="2"/>
      <c r="AD3123" s="2" t="s">
        <v>2654</v>
      </c>
      <c r="AE3123" s="2"/>
      <c r="AF3123" s="2"/>
    </row>
    <row r="3124" spans="1:32" hidden="1" x14ac:dyDescent="0.25">
      <c r="A3124" s="2" t="s">
        <v>22278</v>
      </c>
      <c r="B3124" s="2" t="s">
        <v>18060</v>
      </c>
      <c r="C3124" s="2" t="s">
        <v>18058</v>
      </c>
      <c r="D3124" s="2" t="s">
        <v>18059</v>
      </c>
      <c r="E3124" s="3">
        <v>280578961</v>
      </c>
      <c r="F3124" s="2" t="s">
        <v>18061</v>
      </c>
      <c r="G3124" s="2" t="s">
        <v>18062</v>
      </c>
      <c r="H3124" s="2" t="s">
        <v>17987</v>
      </c>
      <c r="I3124" s="2" t="s">
        <v>14226</v>
      </c>
      <c r="J3124" s="2"/>
      <c r="K3124" s="2" t="s">
        <v>18063</v>
      </c>
      <c r="L3124" s="2"/>
      <c r="M3124" s="2"/>
      <c r="N3124" s="2" t="s">
        <v>22307</v>
      </c>
      <c r="O3124" s="2" t="s">
        <v>22307</v>
      </c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C3124" s="2"/>
      <c r="AD3124" s="2" t="s">
        <v>2654</v>
      </c>
      <c r="AE3124" s="2"/>
      <c r="AF3124" s="2"/>
    </row>
    <row r="3125" spans="1:32" hidden="1" x14ac:dyDescent="0.25">
      <c r="A3125" s="2" t="s">
        <v>22278</v>
      </c>
      <c r="B3125" s="2" t="s">
        <v>18076</v>
      </c>
      <c r="C3125" s="2" t="s">
        <v>18075</v>
      </c>
      <c r="D3125" s="2" t="s">
        <v>54</v>
      </c>
      <c r="E3125" s="3">
        <v>290616769</v>
      </c>
      <c r="F3125" s="2" t="s">
        <v>18077</v>
      </c>
      <c r="G3125" s="2" t="s">
        <v>18078</v>
      </c>
      <c r="H3125" s="2" t="s">
        <v>13604</v>
      </c>
      <c r="I3125" s="2" t="s">
        <v>13605</v>
      </c>
      <c r="J3125" s="2"/>
      <c r="K3125" s="2" t="s">
        <v>18079</v>
      </c>
      <c r="L3125" s="2"/>
      <c r="M3125" s="2"/>
      <c r="N3125" s="2" t="s">
        <v>22307</v>
      </c>
      <c r="O3125" s="2" t="s">
        <v>22307</v>
      </c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C3125" s="2"/>
      <c r="AD3125" s="2" t="s">
        <v>13595</v>
      </c>
      <c r="AE3125" s="2"/>
      <c r="AF3125" s="2"/>
    </row>
    <row r="3126" spans="1:32" hidden="1" x14ac:dyDescent="0.25">
      <c r="A3126" s="2" t="s">
        <v>22278</v>
      </c>
      <c r="B3126" s="2" t="s">
        <v>18171</v>
      </c>
      <c r="C3126" s="2" t="s">
        <v>18170</v>
      </c>
      <c r="D3126" s="2" t="s">
        <v>14362</v>
      </c>
      <c r="E3126" s="3">
        <v>182379135</v>
      </c>
      <c r="F3126" s="2" t="s">
        <v>18172</v>
      </c>
      <c r="G3126" s="2"/>
      <c r="H3126" s="2" t="s">
        <v>14315</v>
      </c>
      <c r="I3126" s="2" t="s">
        <v>13917</v>
      </c>
      <c r="J3126" s="2"/>
      <c r="K3126" s="2" t="s">
        <v>14366</v>
      </c>
      <c r="L3126" s="2"/>
      <c r="M3126" s="2"/>
      <c r="N3126" s="2" t="s">
        <v>22307</v>
      </c>
      <c r="O3126" s="2" t="s">
        <v>22307</v>
      </c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C3126" s="2"/>
      <c r="AD3126" s="2" t="s">
        <v>14221</v>
      </c>
      <c r="AE3126" s="2"/>
      <c r="AF3126" s="2"/>
    </row>
    <row r="3127" spans="1:32" hidden="1" x14ac:dyDescent="0.25">
      <c r="A3127" s="2" t="s">
        <v>22278</v>
      </c>
      <c r="B3127" s="2" t="s">
        <v>18253</v>
      </c>
      <c r="C3127" s="2" t="s">
        <v>18251</v>
      </c>
      <c r="D3127" s="2" t="s">
        <v>18252</v>
      </c>
      <c r="E3127" s="3">
        <v>21303334</v>
      </c>
      <c r="F3127" s="2" t="s">
        <v>18254</v>
      </c>
      <c r="G3127" s="2" t="s">
        <v>18255</v>
      </c>
      <c r="H3127" s="2" t="s">
        <v>13909</v>
      </c>
      <c r="I3127" s="2" t="s">
        <v>18256</v>
      </c>
      <c r="J3127" s="2"/>
      <c r="K3127" s="2" t="s">
        <v>18257</v>
      </c>
      <c r="L3127" s="2"/>
      <c r="M3127" s="2"/>
      <c r="N3127" s="2" t="s">
        <v>22307</v>
      </c>
      <c r="O3127" s="2" t="s">
        <v>22307</v>
      </c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C3127" s="2"/>
      <c r="AD3127" s="2" t="s">
        <v>2654</v>
      </c>
      <c r="AE3127" s="2"/>
      <c r="AF3127" s="2"/>
    </row>
    <row r="3128" spans="1:32" hidden="1" x14ac:dyDescent="0.25">
      <c r="A3128" s="2" t="s">
        <v>22278</v>
      </c>
      <c r="B3128" s="2" t="s">
        <v>18260</v>
      </c>
      <c r="C3128" s="2" t="s">
        <v>18258</v>
      </c>
      <c r="D3128" s="2" t="s">
        <v>18259</v>
      </c>
      <c r="E3128" s="3">
        <v>21207793</v>
      </c>
      <c r="F3128" s="2" t="s">
        <v>18261</v>
      </c>
      <c r="G3128" s="2" t="s">
        <v>18262</v>
      </c>
      <c r="H3128" s="2" t="s">
        <v>7707</v>
      </c>
      <c r="I3128" s="2" t="s">
        <v>18256</v>
      </c>
      <c r="J3128" s="2"/>
      <c r="K3128" s="2" t="s">
        <v>18263</v>
      </c>
      <c r="L3128" s="2"/>
      <c r="M3128" s="2"/>
      <c r="N3128" s="2" t="s">
        <v>22307</v>
      </c>
      <c r="O3128" s="2" t="s">
        <v>22307</v>
      </c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C3128" s="2"/>
      <c r="AD3128" s="2" t="s">
        <v>2654</v>
      </c>
      <c r="AE3128" s="2"/>
      <c r="AF3128" s="2"/>
    </row>
    <row r="3129" spans="1:32" hidden="1" x14ac:dyDescent="0.25">
      <c r="A3129" s="2" t="s">
        <v>22278</v>
      </c>
      <c r="B3129" s="2" t="s">
        <v>18266</v>
      </c>
      <c r="C3129" s="2" t="s">
        <v>18264</v>
      </c>
      <c r="D3129" s="2" t="s">
        <v>18265</v>
      </c>
      <c r="E3129" s="3">
        <v>21440695</v>
      </c>
      <c r="F3129" s="2" t="s">
        <v>18267</v>
      </c>
      <c r="G3129" s="2" t="s">
        <v>18268</v>
      </c>
      <c r="H3129" s="2" t="s">
        <v>18269</v>
      </c>
      <c r="I3129" s="2" t="s">
        <v>18256</v>
      </c>
      <c r="J3129" s="2"/>
      <c r="K3129" s="2" t="s">
        <v>18270</v>
      </c>
      <c r="L3129" s="2"/>
      <c r="M3129" s="2"/>
      <c r="N3129" s="2" t="s">
        <v>22307</v>
      </c>
      <c r="O3129" s="2" t="s">
        <v>22307</v>
      </c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C3129" s="2"/>
      <c r="AD3129" s="2" t="s">
        <v>2654</v>
      </c>
      <c r="AE3129" s="2"/>
      <c r="AF3129" s="2"/>
    </row>
    <row r="3130" spans="1:32" hidden="1" x14ac:dyDescent="0.25">
      <c r="A3130" s="2" t="s">
        <v>22278</v>
      </c>
      <c r="B3130" s="2" t="s">
        <v>18273</v>
      </c>
      <c r="C3130" s="2" t="s">
        <v>18271</v>
      </c>
      <c r="D3130" s="2" t="s">
        <v>18272</v>
      </c>
      <c r="E3130" s="3">
        <v>290343853</v>
      </c>
      <c r="F3130" s="2" t="s">
        <v>18274</v>
      </c>
      <c r="G3130" s="2" t="s">
        <v>18275</v>
      </c>
      <c r="H3130" s="2" t="s">
        <v>13621</v>
      </c>
      <c r="I3130" s="2" t="s">
        <v>13605</v>
      </c>
      <c r="J3130" s="2"/>
      <c r="K3130" s="2" t="s">
        <v>18276</v>
      </c>
      <c r="L3130" s="2"/>
      <c r="M3130" s="2"/>
      <c r="N3130" s="2" t="s">
        <v>22307</v>
      </c>
      <c r="O3130" s="2" t="s">
        <v>22307</v>
      </c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C3130" s="2"/>
      <c r="AD3130" s="2" t="s">
        <v>2654</v>
      </c>
      <c r="AE3130" s="2"/>
      <c r="AF3130" s="2"/>
    </row>
    <row r="3131" spans="1:32" hidden="1" x14ac:dyDescent="0.25">
      <c r="A3131" s="2" t="s">
        <v>22278</v>
      </c>
      <c r="B3131" s="2" t="s">
        <v>18279</v>
      </c>
      <c r="C3131" s="2" t="s">
        <v>18277</v>
      </c>
      <c r="D3131" s="2" t="s">
        <v>18278</v>
      </c>
      <c r="E3131" s="3">
        <v>290402539</v>
      </c>
      <c r="F3131" s="2" t="s">
        <v>18280</v>
      </c>
      <c r="G3131" s="2" t="s">
        <v>18275</v>
      </c>
      <c r="H3131" s="2" t="s">
        <v>13621</v>
      </c>
      <c r="I3131" s="2" t="s">
        <v>13605</v>
      </c>
      <c r="J3131" s="2"/>
      <c r="K3131" s="2" t="s">
        <v>18281</v>
      </c>
      <c r="L3131" s="2"/>
      <c r="M3131" s="2"/>
      <c r="N3131" s="2" t="s">
        <v>22307</v>
      </c>
      <c r="O3131" s="2" t="s">
        <v>22307</v>
      </c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C3131" s="2"/>
      <c r="AD3131" s="2" t="s">
        <v>2654</v>
      </c>
      <c r="AE3131" s="2"/>
      <c r="AF3131" s="2"/>
    </row>
    <row r="3132" spans="1:32" hidden="1" x14ac:dyDescent="0.25">
      <c r="A3132" s="2" t="s">
        <v>22278</v>
      </c>
      <c r="B3132" s="2" t="s">
        <v>18284</v>
      </c>
      <c r="C3132" s="2" t="s">
        <v>18282</v>
      </c>
      <c r="D3132" s="2" t="s">
        <v>18283</v>
      </c>
      <c r="E3132" s="3">
        <v>25749668</v>
      </c>
      <c r="F3132" s="2" t="s">
        <v>18285</v>
      </c>
      <c r="G3132" s="2" t="s">
        <v>18286</v>
      </c>
      <c r="H3132" s="2" t="s">
        <v>7707</v>
      </c>
      <c r="I3132" s="2" t="s">
        <v>18256</v>
      </c>
      <c r="J3132" s="2"/>
      <c r="K3132" s="2" t="s">
        <v>18287</v>
      </c>
      <c r="L3132" s="2"/>
      <c r="M3132" s="2"/>
      <c r="N3132" s="2" t="s">
        <v>22307</v>
      </c>
      <c r="O3132" s="2" t="s">
        <v>22307</v>
      </c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C3132" s="2"/>
      <c r="AD3132" s="2" t="s">
        <v>2654</v>
      </c>
      <c r="AE3132" s="2"/>
      <c r="AF3132" s="2"/>
    </row>
    <row r="3133" spans="1:32" hidden="1" x14ac:dyDescent="0.25">
      <c r="A3133" s="2" t="s">
        <v>22278</v>
      </c>
      <c r="B3133" s="2" t="s">
        <v>18313</v>
      </c>
      <c r="C3133" s="2" t="s">
        <v>18311</v>
      </c>
      <c r="D3133" s="2" t="s">
        <v>18312</v>
      </c>
      <c r="E3133" s="3">
        <v>290427117</v>
      </c>
      <c r="F3133" s="2" t="s">
        <v>18314</v>
      </c>
      <c r="G3133" s="2" t="s">
        <v>18315</v>
      </c>
      <c r="H3133" s="2" t="s">
        <v>13621</v>
      </c>
      <c r="I3133" s="2" t="s">
        <v>13605</v>
      </c>
      <c r="J3133" s="2"/>
      <c r="K3133" s="2" t="s">
        <v>18316</v>
      </c>
      <c r="L3133" s="2"/>
      <c r="M3133" s="2"/>
      <c r="N3133" s="2" t="s">
        <v>22307</v>
      </c>
      <c r="O3133" s="2" t="s">
        <v>22307</v>
      </c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C3133" s="2"/>
      <c r="AD3133" s="2" t="s">
        <v>13595</v>
      </c>
      <c r="AE3133" s="2"/>
      <c r="AF3133" s="2" t="s">
        <v>22293</v>
      </c>
    </row>
    <row r="3134" spans="1:32" hidden="1" x14ac:dyDescent="0.25">
      <c r="A3134" s="2" t="s">
        <v>22278</v>
      </c>
      <c r="B3134" s="2" t="s">
        <v>18357</v>
      </c>
      <c r="C3134" s="2" t="s">
        <v>18355</v>
      </c>
      <c r="D3134" s="2" t="s">
        <v>18356</v>
      </c>
      <c r="E3134" s="3">
        <v>123456789</v>
      </c>
      <c r="F3134" s="2" t="s">
        <v>18358</v>
      </c>
      <c r="G3134" s="2" t="s">
        <v>18359</v>
      </c>
      <c r="H3134" s="2" t="s">
        <v>18360</v>
      </c>
      <c r="I3134" s="2" t="s">
        <v>18361</v>
      </c>
      <c r="J3134" s="2"/>
      <c r="K3134" s="2" t="s">
        <v>18362</v>
      </c>
      <c r="L3134" s="2"/>
      <c r="M3134" s="2"/>
      <c r="N3134" s="2" t="s">
        <v>22307</v>
      </c>
      <c r="O3134" s="2" t="s">
        <v>22307</v>
      </c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C3134" s="2"/>
      <c r="AD3134" s="2"/>
      <c r="AE3134" s="2"/>
      <c r="AF3134" s="2"/>
    </row>
    <row r="3135" spans="1:32" hidden="1" x14ac:dyDescent="0.25">
      <c r="A3135" s="2" t="s">
        <v>22278</v>
      </c>
      <c r="B3135" s="2" t="s">
        <v>18365</v>
      </c>
      <c r="C3135" s="2" t="s">
        <v>18363</v>
      </c>
      <c r="D3135" s="2" t="s">
        <v>18364</v>
      </c>
      <c r="E3135" s="3">
        <v>281142079</v>
      </c>
      <c r="F3135" s="2" t="s">
        <v>18366</v>
      </c>
      <c r="G3135" s="2" t="s">
        <v>18367</v>
      </c>
      <c r="H3135" s="2" t="s">
        <v>14322</v>
      </c>
      <c r="I3135" s="2" t="s">
        <v>13917</v>
      </c>
      <c r="J3135" s="2"/>
      <c r="K3135" s="2" t="s">
        <v>18368</v>
      </c>
      <c r="L3135" s="2"/>
      <c r="M3135" s="2"/>
      <c r="N3135" s="2" t="s">
        <v>22307</v>
      </c>
      <c r="O3135" s="2" t="s">
        <v>22307</v>
      </c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C3135" s="2"/>
      <c r="AD3135" s="2"/>
      <c r="AE3135" s="2"/>
      <c r="AF3135" s="2"/>
    </row>
    <row r="3136" spans="1:32" hidden="1" x14ac:dyDescent="0.25">
      <c r="A3136" s="2" t="s">
        <v>22281</v>
      </c>
      <c r="B3136" s="2" t="s">
        <v>565</v>
      </c>
      <c r="C3136" s="2" t="s">
        <v>562</v>
      </c>
      <c r="D3136" s="2" t="s">
        <v>563</v>
      </c>
      <c r="E3136" s="3">
        <v>330448305</v>
      </c>
      <c r="F3136" s="2" t="s">
        <v>566</v>
      </c>
      <c r="G3136" s="2" t="s">
        <v>567</v>
      </c>
      <c r="H3136" s="2" t="s">
        <v>568</v>
      </c>
      <c r="I3136" s="2" t="s">
        <v>569</v>
      </c>
      <c r="J3136" s="2"/>
      <c r="K3136" s="2" t="s">
        <v>570</v>
      </c>
      <c r="L3136" s="2"/>
      <c r="M3136" s="2"/>
      <c r="N3136" s="2" t="s">
        <v>22307</v>
      </c>
      <c r="O3136" s="2" t="s">
        <v>22307</v>
      </c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C3136" s="2"/>
      <c r="AD3136" s="2" t="s">
        <v>564</v>
      </c>
      <c r="AE3136" s="2"/>
      <c r="AF3136" s="2"/>
    </row>
    <row r="3137" spans="1:32" hidden="1" x14ac:dyDescent="0.25">
      <c r="A3137" s="2" t="s">
        <v>22281</v>
      </c>
      <c r="B3137" s="2" t="s">
        <v>4583</v>
      </c>
      <c r="C3137" s="2" t="s">
        <v>4581</v>
      </c>
      <c r="D3137" s="2" t="s">
        <v>4582</v>
      </c>
      <c r="E3137" s="3">
        <v>301142168</v>
      </c>
      <c r="F3137" s="2" t="s">
        <v>4584</v>
      </c>
      <c r="G3137" s="2" t="s">
        <v>4585</v>
      </c>
      <c r="H3137" s="2" t="s">
        <v>4586</v>
      </c>
      <c r="I3137" s="2" t="s">
        <v>4587</v>
      </c>
      <c r="J3137" s="2"/>
      <c r="K3137" s="2" t="s">
        <v>4588</v>
      </c>
      <c r="L3137" s="2"/>
      <c r="M3137" s="2"/>
      <c r="N3137" s="2" t="s">
        <v>22307</v>
      </c>
      <c r="O3137" s="2" t="s">
        <v>22307</v>
      </c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C3137" s="2"/>
      <c r="AD3137" s="2"/>
      <c r="AE3137" s="2"/>
      <c r="AF3137" s="2"/>
    </row>
    <row r="3138" spans="1:32" hidden="1" x14ac:dyDescent="0.25">
      <c r="A3138" s="2" t="s">
        <v>22281</v>
      </c>
      <c r="B3138" s="2" t="s">
        <v>5606</v>
      </c>
      <c r="C3138" s="2" t="s">
        <v>5604</v>
      </c>
      <c r="D3138" s="2" t="s">
        <v>45</v>
      </c>
      <c r="E3138" s="3">
        <v>320240353</v>
      </c>
      <c r="F3138" s="2" t="s">
        <v>5607</v>
      </c>
      <c r="G3138" s="2" t="s">
        <v>5608</v>
      </c>
      <c r="H3138" s="2" t="s">
        <v>5609</v>
      </c>
      <c r="I3138" s="2" t="s">
        <v>5610</v>
      </c>
      <c r="J3138" s="2"/>
      <c r="K3138" s="2" t="s">
        <v>5611</v>
      </c>
      <c r="L3138" s="2"/>
      <c r="M3138" s="2"/>
      <c r="N3138" s="2" t="s">
        <v>22307</v>
      </c>
      <c r="O3138" s="2" t="s">
        <v>22307</v>
      </c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C3138" s="2"/>
      <c r="AD3138" s="2" t="s">
        <v>5605</v>
      </c>
      <c r="AE3138" s="2"/>
      <c r="AF3138" s="2"/>
    </row>
    <row r="3139" spans="1:32" hidden="1" x14ac:dyDescent="0.25">
      <c r="A3139" s="2" t="s">
        <v>22281</v>
      </c>
      <c r="B3139" s="2" t="s">
        <v>6254</v>
      </c>
      <c r="C3139" s="2" t="s">
        <v>6251</v>
      </c>
      <c r="D3139" s="2" t="s">
        <v>6252</v>
      </c>
      <c r="E3139" s="3">
        <v>301375706</v>
      </c>
      <c r="F3139" s="2" t="s">
        <v>6255</v>
      </c>
      <c r="G3139" s="2" t="s">
        <v>6256</v>
      </c>
      <c r="H3139" s="2" t="s">
        <v>6257</v>
      </c>
      <c r="I3139" s="2" t="s">
        <v>4587</v>
      </c>
      <c r="J3139" s="2"/>
      <c r="K3139" s="2" t="s">
        <v>6258</v>
      </c>
      <c r="L3139" s="2"/>
      <c r="M3139" s="2"/>
      <c r="N3139" s="2" t="s">
        <v>22307</v>
      </c>
      <c r="O3139" s="2" t="s">
        <v>22307</v>
      </c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C3139" s="2"/>
      <c r="AD3139" s="2" t="s">
        <v>6253</v>
      </c>
      <c r="AE3139" s="2"/>
      <c r="AF3139" s="2"/>
    </row>
    <row r="3140" spans="1:32" hidden="1" x14ac:dyDescent="0.25">
      <c r="A3140" s="2" t="s">
        <v>22281</v>
      </c>
      <c r="B3140" s="2" t="s">
        <v>7129</v>
      </c>
      <c r="C3140" s="2" t="s">
        <v>7126</v>
      </c>
      <c r="D3140" s="2" t="s">
        <v>7127</v>
      </c>
      <c r="E3140" s="3">
        <v>301067710</v>
      </c>
      <c r="F3140" s="2" t="s">
        <v>7130</v>
      </c>
      <c r="G3140" s="2" t="s">
        <v>7131</v>
      </c>
      <c r="H3140" s="2" t="s">
        <v>7132</v>
      </c>
      <c r="I3140" s="2" t="s">
        <v>4587</v>
      </c>
      <c r="J3140" s="2"/>
      <c r="K3140" s="2" t="s">
        <v>7133</v>
      </c>
      <c r="L3140" s="2"/>
      <c r="M3140" s="2"/>
      <c r="N3140" s="2" t="s">
        <v>22307</v>
      </c>
      <c r="O3140" s="2" t="s">
        <v>22307</v>
      </c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C3140" s="2"/>
      <c r="AD3140" s="2" t="s">
        <v>7128</v>
      </c>
      <c r="AE3140" s="2"/>
      <c r="AF3140" s="2"/>
    </row>
    <row r="3141" spans="1:32" hidden="1" x14ac:dyDescent="0.25">
      <c r="A3141" s="2" t="s">
        <v>22281</v>
      </c>
      <c r="B3141" s="2" t="s">
        <v>7357</v>
      </c>
      <c r="C3141" s="2" t="s">
        <v>7354</v>
      </c>
      <c r="D3141" s="2" t="s">
        <v>7355</v>
      </c>
      <c r="E3141" s="3">
        <v>24</v>
      </c>
      <c r="F3141" s="2" t="s">
        <v>7358</v>
      </c>
      <c r="G3141" s="2" t="s">
        <v>7359</v>
      </c>
      <c r="H3141" s="2" t="s">
        <v>7360</v>
      </c>
      <c r="I3141" s="2" t="s">
        <v>7361</v>
      </c>
      <c r="J3141" s="2"/>
      <c r="K3141" s="2" t="s">
        <v>7362</v>
      </c>
      <c r="L3141" s="2"/>
      <c r="M3141" s="2"/>
      <c r="N3141" s="2" t="s">
        <v>22307</v>
      </c>
      <c r="O3141" s="2" t="s">
        <v>22307</v>
      </c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C3141" s="2"/>
      <c r="AD3141" s="2" t="s">
        <v>7356</v>
      </c>
      <c r="AE3141" s="2"/>
      <c r="AF3141" s="2"/>
    </row>
    <row r="3142" spans="1:32" hidden="1" x14ac:dyDescent="0.25">
      <c r="A3142" s="2" t="s">
        <v>22281</v>
      </c>
      <c r="B3142" s="2" t="s">
        <v>7632</v>
      </c>
      <c r="C3142" s="2" t="s">
        <v>7630</v>
      </c>
      <c r="D3142" s="2" t="s">
        <v>7630</v>
      </c>
      <c r="E3142" s="3">
        <v>145687923</v>
      </c>
      <c r="F3142" s="2" t="s">
        <v>7633</v>
      </c>
      <c r="G3142" s="2" t="s">
        <v>7634</v>
      </c>
      <c r="H3142" s="2" t="s">
        <v>7635</v>
      </c>
      <c r="I3142" s="2" t="s">
        <v>7361</v>
      </c>
      <c r="J3142" s="2"/>
      <c r="K3142" s="2" t="s">
        <v>7636</v>
      </c>
      <c r="L3142" s="2"/>
      <c r="M3142" s="2"/>
      <c r="N3142" s="2" t="s">
        <v>22307</v>
      </c>
      <c r="O3142" s="2" t="s">
        <v>22307</v>
      </c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C3142" s="2"/>
      <c r="AD3142" s="2" t="s">
        <v>7631</v>
      </c>
      <c r="AE3142" s="2"/>
      <c r="AF3142" s="2"/>
    </row>
    <row r="3143" spans="1:32" hidden="1" x14ac:dyDescent="0.25">
      <c r="A3143" s="2" t="s">
        <v>22281</v>
      </c>
      <c r="B3143" s="2" t="s">
        <v>8434</v>
      </c>
      <c r="C3143" s="2" t="s">
        <v>8432</v>
      </c>
      <c r="D3143" s="2" t="s">
        <v>8433</v>
      </c>
      <c r="E3143" s="3">
        <v>321287881</v>
      </c>
      <c r="F3143" s="2" t="s">
        <v>8435</v>
      </c>
      <c r="G3143" s="2" t="s">
        <v>8436</v>
      </c>
      <c r="H3143" s="2" t="s">
        <v>8437</v>
      </c>
      <c r="I3143" s="2" t="s">
        <v>5610</v>
      </c>
      <c r="J3143" s="2"/>
      <c r="K3143" s="2" t="s">
        <v>8438</v>
      </c>
      <c r="L3143" s="2"/>
      <c r="M3143" s="2"/>
      <c r="N3143" s="2" t="s">
        <v>22307</v>
      </c>
      <c r="O3143" s="2" t="s">
        <v>22307</v>
      </c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6" t="s">
        <v>22539</v>
      </c>
      <c r="AC3143" s="2"/>
      <c r="AD3143" s="2"/>
      <c r="AE3143" s="2"/>
      <c r="AF3143" s="2"/>
    </row>
    <row r="3144" spans="1:32" hidden="1" x14ac:dyDescent="0.25">
      <c r="A3144" s="2" t="s">
        <v>22281</v>
      </c>
      <c r="B3144" s="2" t="s">
        <v>8441</v>
      </c>
      <c r="C3144" s="2" t="s">
        <v>8439</v>
      </c>
      <c r="D3144" s="2" t="s">
        <v>8440</v>
      </c>
      <c r="E3144" s="3">
        <v>320561180</v>
      </c>
      <c r="F3144" s="2" t="s">
        <v>8442</v>
      </c>
      <c r="G3144" s="2" t="s">
        <v>8443</v>
      </c>
      <c r="H3144" s="2" t="s">
        <v>5609</v>
      </c>
      <c r="I3144" s="2" t="s">
        <v>5610</v>
      </c>
      <c r="J3144" s="2"/>
      <c r="K3144" s="2" t="s">
        <v>8444</v>
      </c>
      <c r="L3144" s="2"/>
      <c r="M3144" s="2"/>
      <c r="N3144" s="2" t="s">
        <v>22307</v>
      </c>
      <c r="O3144" s="2" t="s">
        <v>22307</v>
      </c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6" t="s">
        <v>22539</v>
      </c>
      <c r="AC3144" s="2"/>
      <c r="AD3144" s="2"/>
      <c r="AE3144" s="2"/>
      <c r="AF3144" s="2"/>
    </row>
    <row r="3145" spans="1:32" hidden="1" x14ac:dyDescent="0.25">
      <c r="A3145" s="2" t="s">
        <v>22281</v>
      </c>
      <c r="B3145" s="2" t="s">
        <v>8447</v>
      </c>
      <c r="C3145" s="2" t="s">
        <v>8445</v>
      </c>
      <c r="D3145" s="2" t="s">
        <v>8446</v>
      </c>
      <c r="E3145" s="3">
        <v>320642798</v>
      </c>
      <c r="F3145" s="2" t="s">
        <v>8448</v>
      </c>
      <c r="G3145" s="2" t="s">
        <v>8449</v>
      </c>
      <c r="H3145" s="2" t="s">
        <v>8450</v>
      </c>
      <c r="I3145" s="2" t="s">
        <v>5610</v>
      </c>
      <c r="J3145" s="2"/>
      <c r="K3145" s="2" t="s">
        <v>8451</v>
      </c>
      <c r="L3145" s="2"/>
      <c r="M3145" s="2"/>
      <c r="N3145" s="2" t="s">
        <v>22307</v>
      </c>
      <c r="O3145" s="2" t="s">
        <v>22307</v>
      </c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C3145" s="2"/>
      <c r="AD3145" s="2"/>
      <c r="AE3145" s="2"/>
      <c r="AF3145" s="2"/>
    </row>
    <row r="3146" spans="1:32" hidden="1" x14ac:dyDescent="0.25">
      <c r="A3146" s="2" t="s">
        <v>22281</v>
      </c>
      <c r="B3146" s="2" t="s">
        <v>8454</v>
      </c>
      <c r="C3146" s="2" t="s">
        <v>8452</v>
      </c>
      <c r="D3146" s="2" t="s">
        <v>8453</v>
      </c>
      <c r="E3146" s="3">
        <v>320545489</v>
      </c>
      <c r="F3146" s="2" t="s">
        <v>8455</v>
      </c>
      <c r="G3146" s="2" t="s">
        <v>8456</v>
      </c>
      <c r="H3146" s="2" t="s">
        <v>5609</v>
      </c>
      <c r="I3146" s="2" t="s">
        <v>5610</v>
      </c>
      <c r="J3146" s="2"/>
      <c r="K3146" s="2" t="s">
        <v>8457</v>
      </c>
      <c r="L3146" s="2"/>
      <c r="M3146" s="2"/>
      <c r="N3146" s="2" t="s">
        <v>22307</v>
      </c>
      <c r="O3146" s="2" t="s">
        <v>22307</v>
      </c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6" t="s">
        <v>22539</v>
      </c>
      <c r="AC3146" s="2"/>
      <c r="AD3146" s="2"/>
      <c r="AE3146" s="2"/>
      <c r="AF3146" s="2"/>
    </row>
    <row r="3147" spans="1:32" hidden="1" x14ac:dyDescent="0.25">
      <c r="A3147" s="2" t="s">
        <v>22281</v>
      </c>
      <c r="B3147" s="2" t="s">
        <v>8461</v>
      </c>
      <c r="C3147" s="2" t="s">
        <v>8458</v>
      </c>
      <c r="D3147" s="2" t="s">
        <v>8459</v>
      </c>
      <c r="E3147" s="3">
        <v>300900933</v>
      </c>
      <c r="F3147" s="2" t="s">
        <v>8462</v>
      </c>
      <c r="G3147" s="2" t="s">
        <v>8463</v>
      </c>
      <c r="H3147" s="2" t="s">
        <v>8464</v>
      </c>
      <c r="I3147" s="2" t="s">
        <v>4587</v>
      </c>
      <c r="J3147" s="2"/>
      <c r="K3147" s="2" t="s">
        <v>8465</v>
      </c>
      <c r="L3147" s="2"/>
      <c r="M3147" s="2"/>
      <c r="N3147" s="2" t="s">
        <v>22307</v>
      </c>
      <c r="O3147" s="2" t="s">
        <v>22307</v>
      </c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C3147" s="2"/>
      <c r="AD3147" s="2" t="s">
        <v>8460</v>
      </c>
      <c r="AE3147" s="2"/>
      <c r="AF3147" s="2"/>
    </row>
    <row r="3148" spans="1:32" hidden="1" x14ac:dyDescent="0.25">
      <c r="A3148" s="2" t="s">
        <v>22281</v>
      </c>
      <c r="B3148" s="2" t="s">
        <v>8467</v>
      </c>
      <c r="C3148" s="2" t="s">
        <v>4360</v>
      </c>
      <c r="D3148" s="2" t="s">
        <v>8466</v>
      </c>
      <c r="E3148" s="3">
        <v>300704232</v>
      </c>
      <c r="F3148" s="2" t="s">
        <v>8468</v>
      </c>
      <c r="G3148" s="2" t="s">
        <v>8469</v>
      </c>
      <c r="H3148" s="2" t="s">
        <v>8470</v>
      </c>
      <c r="I3148" s="2" t="s">
        <v>4587</v>
      </c>
      <c r="J3148" s="2"/>
      <c r="K3148" s="2" t="s">
        <v>8471</v>
      </c>
      <c r="L3148" s="2"/>
      <c r="M3148" s="2"/>
      <c r="N3148" s="2" t="s">
        <v>22307</v>
      </c>
      <c r="O3148" s="2" t="s">
        <v>22307</v>
      </c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6" t="s">
        <v>22539</v>
      </c>
      <c r="AC3148" s="2"/>
      <c r="AD3148" s="2"/>
      <c r="AE3148" s="2"/>
      <c r="AF3148" s="2"/>
    </row>
    <row r="3149" spans="1:32" hidden="1" x14ac:dyDescent="0.25">
      <c r="A3149" s="2" t="s">
        <v>22281</v>
      </c>
      <c r="B3149" s="2" t="s">
        <v>8473</v>
      </c>
      <c r="C3149" s="2"/>
      <c r="D3149" s="2" t="s">
        <v>8472</v>
      </c>
      <c r="E3149" s="3">
        <v>370410552</v>
      </c>
      <c r="F3149" s="2" t="s">
        <v>8</v>
      </c>
      <c r="G3149" s="2" t="s">
        <v>8474</v>
      </c>
      <c r="H3149" s="2" t="s">
        <v>318</v>
      </c>
      <c r="I3149" s="2" t="s">
        <v>4587</v>
      </c>
      <c r="J3149" s="2"/>
      <c r="K3149" s="2" t="s">
        <v>8475</v>
      </c>
      <c r="L3149" s="2"/>
      <c r="M3149" s="2"/>
      <c r="N3149" s="2" t="s">
        <v>22307</v>
      </c>
      <c r="O3149" s="2" t="s">
        <v>22307</v>
      </c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C3149" s="2"/>
      <c r="AD3149" s="2"/>
      <c r="AE3149" s="2"/>
      <c r="AF3149" s="2" t="s">
        <v>22302</v>
      </c>
    </row>
    <row r="3150" spans="1:32" hidden="1" x14ac:dyDescent="0.25">
      <c r="A3150" s="2" t="s">
        <v>22281</v>
      </c>
      <c r="B3150" s="2" t="s">
        <v>8477</v>
      </c>
      <c r="C3150" s="2" t="s">
        <v>8476</v>
      </c>
      <c r="D3150" s="2" t="s">
        <v>8476</v>
      </c>
      <c r="E3150" s="3">
        <v>300115878</v>
      </c>
      <c r="F3150" s="2" t="s">
        <v>8478</v>
      </c>
      <c r="G3150" s="2" t="s">
        <v>8479</v>
      </c>
      <c r="H3150" s="2" t="s">
        <v>8480</v>
      </c>
      <c r="I3150" s="2" t="s">
        <v>4587</v>
      </c>
      <c r="J3150" s="2"/>
      <c r="K3150" s="2" t="s">
        <v>8481</v>
      </c>
      <c r="L3150" s="2"/>
      <c r="M3150" s="2"/>
      <c r="N3150" s="2" t="s">
        <v>22307</v>
      </c>
      <c r="O3150" s="2" t="s">
        <v>22307</v>
      </c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C3150" s="2"/>
      <c r="AD3150" s="2" t="s">
        <v>8460</v>
      </c>
      <c r="AE3150" s="2"/>
      <c r="AF3150" s="2"/>
    </row>
    <row r="3151" spans="1:32" hidden="1" x14ac:dyDescent="0.25">
      <c r="A3151" s="2" t="s">
        <v>22281</v>
      </c>
      <c r="B3151" s="2" t="s">
        <v>8484</v>
      </c>
      <c r="C3151" s="2" t="s">
        <v>8482</v>
      </c>
      <c r="D3151" s="2" t="s">
        <v>8483</v>
      </c>
      <c r="E3151" s="3">
        <v>300770199</v>
      </c>
      <c r="F3151" s="2" t="s">
        <v>8485</v>
      </c>
      <c r="G3151" s="2" t="s">
        <v>8486</v>
      </c>
      <c r="H3151" s="2" t="s">
        <v>8487</v>
      </c>
      <c r="I3151" s="2" t="s">
        <v>4587</v>
      </c>
      <c r="J3151" s="2"/>
      <c r="K3151" s="2" t="s">
        <v>8488</v>
      </c>
      <c r="L3151" s="2"/>
      <c r="M3151" s="2"/>
      <c r="N3151" s="2" t="s">
        <v>22307</v>
      </c>
      <c r="O3151" s="2" t="s">
        <v>22307</v>
      </c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6" t="s">
        <v>22539</v>
      </c>
      <c r="AC3151" s="2"/>
      <c r="AD3151" s="2" t="s">
        <v>8460</v>
      </c>
      <c r="AE3151" s="2"/>
      <c r="AF3151" s="2"/>
    </row>
    <row r="3152" spans="1:32" hidden="1" x14ac:dyDescent="0.25">
      <c r="A3152" s="2" t="s">
        <v>22281</v>
      </c>
      <c r="B3152" s="2" t="s">
        <v>8491</v>
      </c>
      <c r="C3152" s="2" t="s">
        <v>8489</v>
      </c>
      <c r="D3152" s="2" t="s">
        <v>8490</v>
      </c>
      <c r="E3152" s="3">
        <v>300817114</v>
      </c>
      <c r="F3152" s="2" t="s">
        <v>8492</v>
      </c>
      <c r="G3152" s="2" t="s">
        <v>8493</v>
      </c>
      <c r="H3152" s="2" t="s">
        <v>7132</v>
      </c>
      <c r="I3152" s="2" t="s">
        <v>4587</v>
      </c>
      <c r="J3152" s="2"/>
      <c r="K3152" s="2" t="s">
        <v>8494</v>
      </c>
      <c r="L3152" s="2"/>
      <c r="M3152" s="2"/>
      <c r="N3152" s="2" t="s">
        <v>22307</v>
      </c>
      <c r="O3152" s="2" t="s">
        <v>22307</v>
      </c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6" t="s">
        <v>22539</v>
      </c>
      <c r="AC3152" s="2"/>
      <c r="AD3152" s="2"/>
      <c r="AE3152" s="2"/>
      <c r="AF3152" s="2"/>
    </row>
    <row r="3153" spans="1:32" hidden="1" x14ac:dyDescent="0.25">
      <c r="A3153" s="2" t="s">
        <v>22281</v>
      </c>
      <c r="B3153" s="2" t="s">
        <v>8497</v>
      </c>
      <c r="C3153" s="2" t="s">
        <v>8495</v>
      </c>
      <c r="D3153" s="2" t="s">
        <v>8496</v>
      </c>
      <c r="E3153" s="3">
        <v>300810715</v>
      </c>
      <c r="F3153" s="2" t="s">
        <v>8498</v>
      </c>
      <c r="G3153" s="2" t="s">
        <v>8499</v>
      </c>
      <c r="H3153" s="2" t="s">
        <v>7132</v>
      </c>
      <c r="I3153" s="2" t="s">
        <v>4587</v>
      </c>
      <c r="J3153" s="2"/>
      <c r="K3153" s="2" t="s">
        <v>8500</v>
      </c>
      <c r="L3153" s="2"/>
      <c r="M3153" s="2"/>
      <c r="N3153" s="2">
        <v>0</v>
      </c>
      <c r="O3153" s="2">
        <v>0</v>
      </c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6" t="s">
        <v>22539</v>
      </c>
      <c r="AC3153" s="2"/>
      <c r="AD3153" s="2"/>
      <c r="AE3153" s="2"/>
      <c r="AF3153" s="2"/>
    </row>
    <row r="3154" spans="1:32" hidden="1" x14ac:dyDescent="0.25">
      <c r="A3154" s="2" t="s">
        <v>22281</v>
      </c>
      <c r="B3154" s="2" t="s">
        <v>8502</v>
      </c>
      <c r="C3154" s="2"/>
      <c r="D3154" s="2" t="s">
        <v>8501</v>
      </c>
      <c r="E3154" s="3">
        <v>300867141</v>
      </c>
      <c r="F3154" s="2" t="s">
        <v>8</v>
      </c>
      <c r="G3154" s="2" t="s">
        <v>8503</v>
      </c>
      <c r="H3154" s="2" t="s">
        <v>8487</v>
      </c>
      <c r="I3154" s="2" t="s">
        <v>4587</v>
      </c>
      <c r="J3154" s="2"/>
      <c r="K3154" s="2" t="s">
        <v>8504</v>
      </c>
      <c r="L3154" s="2"/>
      <c r="M3154" s="2"/>
      <c r="N3154" s="2" t="s">
        <v>22307</v>
      </c>
      <c r="O3154" s="2" t="s">
        <v>22307</v>
      </c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6" t="s">
        <v>22539</v>
      </c>
      <c r="AC3154" s="2"/>
      <c r="AD3154" s="2" t="s">
        <v>8460</v>
      </c>
      <c r="AE3154" s="2"/>
      <c r="AF3154" s="2" t="s">
        <v>22302</v>
      </c>
    </row>
    <row r="3155" spans="1:32" hidden="1" x14ac:dyDescent="0.25">
      <c r="A3155" s="2" t="s">
        <v>22281</v>
      </c>
      <c r="B3155" s="2" t="s">
        <v>8506</v>
      </c>
      <c r="C3155" s="2"/>
      <c r="D3155" s="2" t="s">
        <v>8505</v>
      </c>
      <c r="E3155" s="3">
        <v>301303302</v>
      </c>
      <c r="F3155" s="2" t="s">
        <v>8</v>
      </c>
      <c r="G3155" s="2" t="s">
        <v>8507</v>
      </c>
      <c r="H3155" s="2" t="s">
        <v>8487</v>
      </c>
      <c r="I3155" s="2" t="s">
        <v>4587</v>
      </c>
      <c r="J3155" s="2"/>
      <c r="K3155" s="2" t="s">
        <v>8508</v>
      </c>
      <c r="L3155" s="2"/>
      <c r="M3155" s="2"/>
      <c r="N3155" s="2" t="s">
        <v>22307</v>
      </c>
      <c r="O3155" s="2" t="s">
        <v>22307</v>
      </c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C3155" s="2"/>
      <c r="AD3155" s="2" t="s">
        <v>8460</v>
      </c>
      <c r="AE3155" s="2"/>
      <c r="AF3155" s="2" t="s">
        <v>22302</v>
      </c>
    </row>
    <row r="3156" spans="1:32" hidden="1" x14ac:dyDescent="0.25">
      <c r="A3156" s="2" t="s">
        <v>22281</v>
      </c>
      <c r="B3156" s="2" t="s">
        <v>8510</v>
      </c>
      <c r="C3156" s="2"/>
      <c r="D3156" s="2" t="s">
        <v>8509</v>
      </c>
      <c r="E3156" s="3">
        <v>300817716</v>
      </c>
      <c r="F3156" s="2" t="s">
        <v>8</v>
      </c>
      <c r="G3156" s="2" t="s">
        <v>8511</v>
      </c>
      <c r="H3156" s="2" t="s">
        <v>8470</v>
      </c>
      <c r="I3156" s="2" t="s">
        <v>4587</v>
      </c>
      <c r="J3156" s="2"/>
      <c r="K3156" s="2" t="s">
        <v>8512</v>
      </c>
      <c r="L3156" s="2"/>
      <c r="M3156" s="2"/>
      <c r="N3156" s="2" t="s">
        <v>22307</v>
      </c>
      <c r="O3156" s="2" t="s">
        <v>22307</v>
      </c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C3156" s="2"/>
      <c r="AD3156" s="2"/>
      <c r="AE3156" s="2"/>
      <c r="AF3156" s="2" t="s">
        <v>22302</v>
      </c>
    </row>
    <row r="3157" spans="1:32" hidden="1" x14ac:dyDescent="0.25">
      <c r="A3157" s="2" t="s">
        <v>22281</v>
      </c>
      <c r="B3157" s="2" t="s">
        <v>8515</v>
      </c>
      <c r="C3157" s="2" t="s">
        <v>8513</v>
      </c>
      <c r="D3157" s="2" t="s">
        <v>8514</v>
      </c>
      <c r="E3157" s="3">
        <v>301314695</v>
      </c>
      <c r="F3157" s="2" t="s">
        <v>8516</v>
      </c>
      <c r="G3157" s="2" t="s">
        <v>8517</v>
      </c>
      <c r="H3157" s="2" t="s">
        <v>8470</v>
      </c>
      <c r="I3157" s="2" t="s">
        <v>4587</v>
      </c>
      <c r="J3157" s="2"/>
      <c r="K3157" s="2" t="s">
        <v>8518</v>
      </c>
      <c r="L3157" s="2"/>
      <c r="M3157" s="2"/>
      <c r="N3157" s="2" t="s">
        <v>22307</v>
      </c>
      <c r="O3157" s="2" t="s">
        <v>22307</v>
      </c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C3157" s="2"/>
      <c r="AD3157" s="2"/>
      <c r="AE3157" s="2"/>
      <c r="AF3157" s="2"/>
    </row>
    <row r="3158" spans="1:32" hidden="1" x14ac:dyDescent="0.25">
      <c r="A3158" s="2" t="s">
        <v>22281</v>
      </c>
      <c r="B3158" s="2" t="s">
        <v>8520</v>
      </c>
      <c r="C3158" s="2"/>
      <c r="D3158" s="2" t="s">
        <v>8519</v>
      </c>
      <c r="E3158" s="3">
        <v>301554341</v>
      </c>
      <c r="F3158" s="2" t="s">
        <v>8</v>
      </c>
      <c r="G3158" s="2" t="s">
        <v>8521</v>
      </c>
      <c r="H3158" s="2" t="s">
        <v>6257</v>
      </c>
      <c r="I3158" s="2" t="s">
        <v>4587</v>
      </c>
      <c r="J3158" s="2"/>
      <c r="K3158" s="2" t="s">
        <v>8522</v>
      </c>
      <c r="L3158" s="2"/>
      <c r="M3158" s="2"/>
      <c r="N3158" s="2" t="s">
        <v>22307</v>
      </c>
      <c r="O3158" s="2" t="s">
        <v>22307</v>
      </c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C3158" s="2"/>
      <c r="AD3158" s="2" t="s">
        <v>8460</v>
      </c>
      <c r="AE3158" s="2"/>
      <c r="AF3158" s="2" t="s">
        <v>22302</v>
      </c>
    </row>
    <row r="3159" spans="1:32" hidden="1" x14ac:dyDescent="0.25">
      <c r="A3159" s="2" t="s">
        <v>22281</v>
      </c>
      <c r="B3159" s="2" t="s">
        <v>8524</v>
      </c>
      <c r="C3159" s="2"/>
      <c r="D3159" s="2" t="s">
        <v>8523</v>
      </c>
      <c r="E3159" s="3">
        <v>300153715</v>
      </c>
      <c r="F3159" s="2" t="s">
        <v>8</v>
      </c>
      <c r="G3159" s="2" t="s">
        <v>8525</v>
      </c>
      <c r="H3159" s="2" t="s">
        <v>8487</v>
      </c>
      <c r="I3159" s="2" t="s">
        <v>4587</v>
      </c>
      <c r="J3159" s="2"/>
      <c r="K3159" s="2" t="s">
        <v>8526</v>
      </c>
      <c r="L3159" s="2"/>
      <c r="M3159" s="2"/>
      <c r="N3159" s="2" t="s">
        <v>22307</v>
      </c>
      <c r="O3159" s="2" t="s">
        <v>22307</v>
      </c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C3159" s="2"/>
      <c r="AD3159" s="2" t="s">
        <v>8460</v>
      </c>
      <c r="AE3159" s="2"/>
      <c r="AF3159" s="2" t="s">
        <v>22302</v>
      </c>
    </row>
    <row r="3160" spans="1:32" hidden="1" x14ac:dyDescent="0.25">
      <c r="A3160" s="2" t="s">
        <v>22281</v>
      </c>
      <c r="B3160" s="2" t="s">
        <v>8528</v>
      </c>
      <c r="C3160" s="2" t="s">
        <v>8527</v>
      </c>
      <c r="D3160" s="2" t="s">
        <v>129</v>
      </c>
      <c r="E3160" s="3">
        <v>311372256</v>
      </c>
      <c r="F3160" s="2" t="s">
        <v>8529</v>
      </c>
      <c r="G3160" s="2" t="s">
        <v>8530</v>
      </c>
      <c r="H3160" s="2" t="s">
        <v>6257</v>
      </c>
      <c r="I3160" s="2" t="s">
        <v>4587</v>
      </c>
      <c r="J3160" s="2"/>
      <c r="K3160" s="2" t="s">
        <v>8531</v>
      </c>
      <c r="L3160" s="2"/>
      <c r="M3160" s="2"/>
      <c r="N3160" s="2" t="s">
        <v>22307</v>
      </c>
      <c r="O3160" s="2" t="s">
        <v>22307</v>
      </c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C3160" s="2"/>
      <c r="AD3160" s="2" t="s">
        <v>8460</v>
      </c>
      <c r="AE3160" s="2"/>
      <c r="AF3160" s="2"/>
    </row>
    <row r="3161" spans="1:32" hidden="1" x14ac:dyDescent="0.25">
      <c r="A3161" s="2" t="s">
        <v>22281</v>
      </c>
      <c r="B3161" s="2" t="s">
        <v>8533</v>
      </c>
      <c r="C3161" s="2" t="s">
        <v>8532</v>
      </c>
      <c r="D3161" s="2" t="s">
        <v>3141</v>
      </c>
      <c r="E3161" s="3">
        <v>301106351</v>
      </c>
      <c r="F3161" s="2" t="s">
        <v>8534</v>
      </c>
      <c r="G3161" s="2" t="s">
        <v>8535</v>
      </c>
      <c r="H3161" s="2" t="s">
        <v>6257</v>
      </c>
      <c r="I3161" s="2" t="s">
        <v>4587</v>
      </c>
      <c r="J3161" s="2"/>
      <c r="K3161" s="2" t="s">
        <v>8536</v>
      </c>
      <c r="L3161" s="2"/>
      <c r="M3161" s="2"/>
      <c r="N3161" s="2" t="s">
        <v>22307</v>
      </c>
      <c r="O3161" s="2" t="s">
        <v>22307</v>
      </c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C3161" s="2"/>
      <c r="AD3161" s="2" t="s">
        <v>8460</v>
      </c>
      <c r="AE3161" s="2"/>
      <c r="AF3161" s="2"/>
    </row>
    <row r="3162" spans="1:32" hidden="1" x14ac:dyDescent="0.25">
      <c r="A3162" s="2" t="s">
        <v>22281</v>
      </c>
      <c r="B3162" s="2" t="s">
        <v>8539</v>
      </c>
      <c r="C3162" s="2" t="s">
        <v>8537</v>
      </c>
      <c r="D3162" s="2" t="s">
        <v>8538</v>
      </c>
      <c r="E3162" s="3">
        <v>301584244</v>
      </c>
      <c r="F3162" s="2" t="s">
        <v>8540</v>
      </c>
      <c r="G3162" s="2" t="s">
        <v>8541</v>
      </c>
      <c r="H3162" s="2" t="s">
        <v>8470</v>
      </c>
      <c r="I3162" s="2" t="s">
        <v>4587</v>
      </c>
      <c r="J3162" s="2"/>
      <c r="K3162" s="2" t="s">
        <v>8542</v>
      </c>
      <c r="L3162" s="2"/>
      <c r="M3162" s="2"/>
      <c r="N3162" s="2" t="s">
        <v>22307</v>
      </c>
      <c r="O3162" s="2" t="s">
        <v>22307</v>
      </c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C3162" s="2"/>
      <c r="AD3162" s="2"/>
      <c r="AE3162" s="2"/>
      <c r="AF3162" s="2"/>
    </row>
    <row r="3163" spans="1:32" hidden="1" x14ac:dyDescent="0.25">
      <c r="A3163" s="2" t="s">
        <v>22281</v>
      </c>
      <c r="B3163" s="2" t="s">
        <v>8545</v>
      </c>
      <c r="C3163" s="2" t="s">
        <v>8543</v>
      </c>
      <c r="D3163" s="2" t="s">
        <v>8544</v>
      </c>
      <c r="E3163" s="3">
        <v>300768251</v>
      </c>
      <c r="F3163" s="2" t="s">
        <v>8546</v>
      </c>
      <c r="G3163" s="2" t="s">
        <v>8547</v>
      </c>
      <c r="H3163" s="2" t="s">
        <v>8470</v>
      </c>
      <c r="I3163" s="2" t="s">
        <v>4587</v>
      </c>
      <c r="J3163" s="2"/>
      <c r="K3163" s="2" t="s">
        <v>8548</v>
      </c>
      <c r="L3163" s="2"/>
      <c r="M3163" s="2"/>
      <c r="N3163" s="2" t="s">
        <v>22307</v>
      </c>
      <c r="O3163" s="2" t="s">
        <v>22307</v>
      </c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C3163" s="2"/>
      <c r="AD3163" s="2" t="s">
        <v>22507</v>
      </c>
      <c r="AE3163" s="2"/>
      <c r="AF3163" s="2"/>
    </row>
    <row r="3164" spans="1:32" hidden="1" x14ac:dyDescent="0.25">
      <c r="A3164" s="2" t="s">
        <v>22281</v>
      </c>
      <c r="B3164" s="2" t="s">
        <v>8550</v>
      </c>
      <c r="C3164" s="2"/>
      <c r="D3164" s="2" t="s">
        <v>8549</v>
      </c>
      <c r="E3164" s="3">
        <v>300773183</v>
      </c>
      <c r="F3164" s="2" t="s">
        <v>8</v>
      </c>
      <c r="G3164" s="2" t="s">
        <v>8551</v>
      </c>
      <c r="H3164" s="2" t="s">
        <v>8487</v>
      </c>
      <c r="I3164" s="2" t="s">
        <v>4587</v>
      </c>
      <c r="J3164" s="2"/>
      <c r="K3164" s="2" t="s">
        <v>8552</v>
      </c>
      <c r="L3164" s="2"/>
      <c r="M3164" s="2"/>
      <c r="N3164" s="2" t="s">
        <v>22307</v>
      </c>
      <c r="O3164" s="2" t="s">
        <v>22307</v>
      </c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C3164" s="2"/>
      <c r="AD3164" s="2" t="s">
        <v>8460</v>
      </c>
      <c r="AE3164" s="2"/>
      <c r="AF3164" s="2" t="s">
        <v>22302</v>
      </c>
    </row>
    <row r="3165" spans="1:32" hidden="1" x14ac:dyDescent="0.25">
      <c r="A3165" s="2" t="s">
        <v>22281</v>
      </c>
      <c r="B3165" s="2" t="s">
        <v>8555</v>
      </c>
      <c r="C3165" s="2" t="s">
        <v>8553</v>
      </c>
      <c r="D3165" s="2" t="s">
        <v>8554</v>
      </c>
      <c r="E3165" s="3">
        <v>301155400</v>
      </c>
      <c r="F3165" s="2" t="s">
        <v>8556</v>
      </c>
      <c r="G3165" s="2" t="s">
        <v>8557</v>
      </c>
      <c r="H3165" s="2" t="s">
        <v>8470</v>
      </c>
      <c r="I3165" s="2" t="s">
        <v>4587</v>
      </c>
      <c r="J3165" s="2"/>
      <c r="K3165" s="2" t="s">
        <v>8558</v>
      </c>
      <c r="L3165" s="2"/>
      <c r="M3165" s="2"/>
      <c r="N3165" s="2" t="s">
        <v>22307</v>
      </c>
      <c r="O3165" s="2" t="s">
        <v>22307</v>
      </c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6" t="s">
        <v>22539</v>
      </c>
      <c r="AC3165" s="2"/>
      <c r="AD3165" s="2"/>
      <c r="AE3165" s="2"/>
      <c r="AF3165" s="2"/>
    </row>
    <row r="3166" spans="1:32" hidden="1" x14ac:dyDescent="0.25">
      <c r="A3166" s="2" t="s">
        <v>22281</v>
      </c>
      <c r="B3166" s="2" t="s">
        <v>8561</v>
      </c>
      <c r="C3166" s="2" t="s">
        <v>8559</v>
      </c>
      <c r="D3166" s="2" t="s">
        <v>8560</v>
      </c>
      <c r="E3166" s="3">
        <v>300856964</v>
      </c>
      <c r="F3166" s="2" t="s">
        <v>8562</v>
      </c>
      <c r="G3166" s="2" t="s">
        <v>8563</v>
      </c>
      <c r="H3166" s="2" t="s">
        <v>6257</v>
      </c>
      <c r="I3166" s="2" t="s">
        <v>4587</v>
      </c>
      <c r="J3166" s="2"/>
      <c r="K3166" s="2" t="s">
        <v>8564</v>
      </c>
      <c r="L3166" s="2"/>
      <c r="M3166" s="2"/>
      <c r="N3166" s="2">
        <v>17</v>
      </c>
      <c r="O3166" s="2">
        <v>8</v>
      </c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C3166" s="2"/>
      <c r="AD3166" s="2" t="s">
        <v>8460</v>
      </c>
      <c r="AE3166" s="2"/>
      <c r="AF3166" s="2"/>
    </row>
    <row r="3167" spans="1:32" hidden="1" x14ac:dyDescent="0.25">
      <c r="A3167" s="2" t="s">
        <v>22281</v>
      </c>
      <c r="B3167" s="2" t="s">
        <v>8566</v>
      </c>
      <c r="C3167" s="2"/>
      <c r="D3167" s="2" t="s">
        <v>8565</v>
      </c>
      <c r="E3167" s="3">
        <v>300747672</v>
      </c>
      <c r="F3167" s="2" t="s">
        <v>8</v>
      </c>
      <c r="G3167" s="2" t="s">
        <v>8567</v>
      </c>
      <c r="H3167" s="2" t="s">
        <v>8568</v>
      </c>
      <c r="I3167" s="2" t="s">
        <v>4587</v>
      </c>
      <c r="J3167" s="2"/>
      <c r="K3167" s="2" t="s">
        <v>8569</v>
      </c>
      <c r="L3167" s="2"/>
      <c r="M3167" s="2"/>
      <c r="N3167" s="2" t="s">
        <v>22307</v>
      </c>
      <c r="O3167" s="2" t="s">
        <v>22307</v>
      </c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C3167" s="2"/>
      <c r="AD3167" s="2"/>
      <c r="AE3167" s="2"/>
      <c r="AF3167" s="2" t="s">
        <v>22302</v>
      </c>
    </row>
    <row r="3168" spans="1:32" hidden="1" x14ac:dyDescent="0.25">
      <c r="A3168" s="2" t="s">
        <v>22281</v>
      </c>
      <c r="B3168" s="2" t="s">
        <v>8571</v>
      </c>
      <c r="C3168" s="2"/>
      <c r="D3168" s="2" t="s">
        <v>8570</v>
      </c>
      <c r="E3168" s="3">
        <v>300814504</v>
      </c>
      <c r="F3168" s="2" t="s">
        <v>8</v>
      </c>
      <c r="G3168" s="2" t="s">
        <v>8572</v>
      </c>
      <c r="H3168" s="2" t="s">
        <v>6087</v>
      </c>
      <c r="I3168" s="2" t="s">
        <v>4587</v>
      </c>
      <c r="J3168" s="2"/>
      <c r="K3168" s="2" t="s">
        <v>8573</v>
      </c>
      <c r="L3168" s="2"/>
      <c r="M3168" s="2"/>
      <c r="N3168" s="2" t="s">
        <v>22307</v>
      </c>
      <c r="O3168" s="2" t="s">
        <v>22307</v>
      </c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C3168" s="2"/>
      <c r="AD3168" s="2" t="s">
        <v>8460</v>
      </c>
      <c r="AE3168" s="2"/>
      <c r="AF3168" s="2" t="s">
        <v>22302</v>
      </c>
    </row>
    <row r="3169" spans="1:32" hidden="1" x14ac:dyDescent="0.25">
      <c r="A3169" s="2" t="s">
        <v>22281</v>
      </c>
      <c r="B3169" s="2" t="s">
        <v>8575</v>
      </c>
      <c r="C3169" s="2"/>
      <c r="D3169" s="2" t="s">
        <v>8574</v>
      </c>
      <c r="E3169" s="3">
        <v>301324175</v>
      </c>
      <c r="F3169" s="2" t="s">
        <v>8</v>
      </c>
      <c r="G3169" s="2" t="s">
        <v>8576</v>
      </c>
      <c r="H3169" s="2" t="s">
        <v>8568</v>
      </c>
      <c r="I3169" s="2" t="s">
        <v>4587</v>
      </c>
      <c r="J3169" s="2"/>
      <c r="K3169" s="2" t="s">
        <v>8577</v>
      </c>
      <c r="L3169" s="2"/>
      <c r="M3169" s="2"/>
      <c r="N3169" s="2" t="s">
        <v>22307</v>
      </c>
      <c r="O3169" s="2" t="s">
        <v>22307</v>
      </c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C3169" s="2"/>
      <c r="AD3169" s="2"/>
      <c r="AE3169" s="2"/>
      <c r="AF3169" s="2" t="s">
        <v>22302</v>
      </c>
    </row>
    <row r="3170" spans="1:32" hidden="1" x14ac:dyDescent="0.25">
      <c r="A3170" s="2" t="s">
        <v>22281</v>
      </c>
      <c r="B3170" s="2" t="s">
        <v>8579</v>
      </c>
      <c r="C3170" s="2"/>
      <c r="D3170" s="2" t="s">
        <v>8578</v>
      </c>
      <c r="E3170" s="3">
        <v>300667238</v>
      </c>
      <c r="F3170" s="2" t="s">
        <v>8</v>
      </c>
      <c r="G3170" s="2" t="s">
        <v>8580</v>
      </c>
      <c r="H3170" s="2" t="s">
        <v>8470</v>
      </c>
      <c r="I3170" s="2" t="s">
        <v>4587</v>
      </c>
      <c r="J3170" s="2"/>
      <c r="K3170" s="2" t="s">
        <v>8581</v>
      </c>
      <c r="L3170" s="2"/>
      <c r="M3170" s="2"/>
      <c r="N3170" s="2" t="s">
        <v>22307</v>
      </c>
      <c r="O3170" s="2" t="s">
        <v>22307</v>
      </c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C3170" s="2"/>
      <c r="AD3170" s="2"/>
      <c r="AE3170" s="2"/>
      <c r="AF3170" s="2" t="s">
        <v>22302</v>
      </c>
    </row>
    <row r="3171" spans="1:32" hidden="1" x14ac:dyDescent="0.25">
      <c r="A3171" s="2" t="s">
        <v>22281</v>
      </c>
      <c r="B3171" s="2" t="s">
        <v>8583</v>
      </c>
      <c r="C3171" s="2" t="s">
        <v>8582</v>
      </c>
      <c r="D3171" s="2" t="s">
        <v>8582</v>
      </c>
      <c r="E3171" s="3">
        <v>301110076</v>
      </c>
      <c r="F3171" s="2" t="s">
        <v>8584</v>
      </c>
      <c r="G3171" s="2" t="s">
        <v>8585</v>
      </c>
      <c r="H3171" s="2" t="s">
        <v>6087</v>
      </c>
      <c r="I3171" s="2" t="s">
        <v>4587</v>
      </c>
      <c r="J3171" s="2"/>
      <c r="K3171" s="2" t="s">
        <v>8586</v>
      </c>
      <c r="L3171" s="2"/>
      <c r="M3171" s="2"/>
      <c r="N3171" s="2">
        <v>12</v>
      </c>
      <c r="O3171" s="2">
        <v>7</v>
      </c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C3171" s="2"/>
      <c r="AD3171" s="2" t="s">
        <v>263</v>
      </c>
      <c r="AE3171" s="2"/>
      <c r="AF3171" s="2"/>
    </row>
    <row r="3172" spans="1:32" hidden="1" x14ac:dyDescent="0.25">
      <c r="A3172" s="2" t="s">
        <v>22281</v>
      </c>
      <c r="B3172" s="2" t="s">
        <v>8588</v>
      </c>
      <c r="C3172" s="2"/>
      <c r="D3172" s="2" t="s">
        <v>8587</v>
      </c>
      <c r="E3172" s="3">
        <v>300468086</v>
      </c>
      <c r="F3172" s="2" t="s">
        <v>8</v>
      </c>
      <c r="G3172" s="2" t="s">
        <v>8589</v>
      </c>
      <c r="H3172" s="2" t="s">
        <v>8568</v>
      </c>
      <c r="I3172" s="2" t="s">
        <v>4587</v>
      </c>
      <c r="J3172" s="2"/>
      <c r="K3172" s="2" t="s">
        <v>8590</v>
      </c>
      <c r="L3172" s="2"/>
      <c r="M3172" s="2"/>
      <c r="N3172" s="2" t="s">
        <v>22307</v>
      </c>
      <c r="O3172" s="2" t="s">
        <v>22307</v>
      </c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C3172" s="2"/>
      <c r="AD3172" s="2"/>
      <c r="AE3172" s="2"/>
      <c r="AF3172" s="2" t="s">
        <v>22302</v>
      </c>
    </row>
    <row r="3173" spans="1:32" hidden="1" x14ac:dyDescent="0.25">
      <c r="A3173" s="2" t="s">
        <v>22281</v>
      </c>
      <c r="B3173" s="2" t="s">
        <v>8593</v>
      </c>
      <c r="C3173" s="2" t="s">
        <v>8591</v>
      </c>
      <c r="D3173" s="2" t="s">
        <v>8592</v>
      </c>
      <c r="E3173" s="3">
        <v>300811117</v>
      </c>
      <c r="F3173" s="2" t="s">
        <v>8594</v>
      </c>
      <c r="G3173" s="2" t="s">
        <v>8595</v>
      </c>
      <c r="H3173" s="2" t="s">
        <v>8568</v>
      </c>
      <c r="I3173" s="2" t="s">
        <v>4587</v>
      </c>
      <c r="J3173" s="2"/>
      <c r="K3173" s="2" t="s">
        <v>8596</v>
      </c>
      <c r="L3173" s="2"/>
      <c r="M3173" s="2"/>
      <c r="N3173" s="2" t="s">
        <v>22307</v>
      </c>
      <c r="O3173" s="2" t="s">
        <v>22307</v>
      </c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C3173" s="2"/>
      <c r="AD3173" s="2"/>
      <c r="AE3173" s="2"/>
      <c r="AF3173" s="2"/>
    </row>
    <row r="3174" spans="1:32" hidden="1" x14ac:dyDescent="0.25">
      <c r="A3174" s="2" t="s">
        <v>22281</v>
      </c>
      <c r="B3174" s="2" t="s">
        <v>8598</v>
      </c>
      <c r="C3174" s="2"/>
      <c r="D3174" s="2" t="s">
        <v>8597</v>
      </c>
      <c r="E3174" s="3">
        <v>300469779</v>
      </c>
      <c r="F3174" s="2" t="s">
        <v>8</v>
      </c>
      <c r="G3174" s="2" t="s">
        <v>8599</v>
      </c>
      <c r="H3174" s="2" t="s">
        <v>8568</v>
      </c>
      <c r="I3174" s="2" t="s">
        <v>4587</v>
      </c>
      <c r="J3174" s="2"/>
      <c r="K3174" s="2" t="s">
        <v>8600</v>
      </c>
      <c r="L3174" s="2"/>
      <c r="M3174" s="2"/>
      <c r="N3174" s="2">
        <v>6</v>
      </c>
      <c r="O3174" s="2">
        <v>12</v>
      </c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C3174" s="2"/>
      <c r="AD3174" s="2"/>
      <c r="AE3174" s="2"/>
      <c r="AF3174" s="2" t="s">
        <v>22302</v>
      </c>
    </row>
    <row r="3175" spans="1:32" hidden="1" x14ac:dyDescent="0.25">
      <c r="A3175" s="2" t="s">
        <v>22281</v>
      </c>
      <c r="B3175" s="2" t="s">
        <v>8602</v>
      </c>
      <c r="C3175" s="2"/>
      <c r="D3175" s="2" t="s">
        <v>8601</v>
      </c>
      <c r="E3175" s="3">
        <v>300528611</v>
      </c>
      <c r="F3175" s="2" t="s">
        <v>8</v>
      </c>
      <c r="G3175" s="2" t="s">
        <v>8603</v>
      </c>
      <c r="H3175" s="2" t="s">
        <v>8568</v>
      </c>
      <c r="I3175" s="2" t="s">
        <v>4587</v>
      </c>
      <c r="J3175" s="2"/>
      <c r="K3175" s="2" t="s">
        <v>8604</v>
      </c>
      <c r="L3175" s="2"/>
      <c r="M3175" s="2"/>
      <c r="N3175" s="2" t="s">
        <v>22307</v>
      </c>
      <c r="O3175" s="2" t="s">
        <v>22307</v>
      </c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C3175" s="2"/>
      <c r="AD3175" s="2"/>
      <c r="AE3175" s="2"/>
      <c r="AF3175" s="2" t="s">
        <v>22302</v>
      </c>
    </row>
    <row r="3176" spans="1:32" hidden="1" x14ac:dyDescent="0.25">
      <c r="A3176" s="2" t="s">
        <v>22281</v>
      </c>
      <c r="B3176" s="2" t="s">
        <v>8606</v>
      </c>
      <c r="C3176" s="2"/>
      <c r="D3176" s="2" t="s">
        <v>8605</v>
      </c>
      <c r="E3176" s="3">
        <v>300670258</v>
      </c>
      <c r="F3176" s="2" t="s">
        <v>8</v>
      </c>
      <c r="G3176" s="2" t="s">
        <v>8607</v>
      </c>
      <c r="H3176" s="2" t="s">
        <v>8568</v>
      </c>
      <c r="I3176" s="2" t="s">
        <v>4587</v>
      </c>
      <c r="J3176" s="2"/>
      <c r="K3176" s="2" t="s">
        <v>8608</v>
      </c>
      <c r="L3176" s="2"/>
      <c r="M3176" s="2"/>
      <c r="N3176" s="2" t="s">
        <v>22307</v>
      </c>
      <c r="O3176" s="2" t="s">
        <v>22307</v>
      </c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C3176" s="2"/>
      <c r="AD3176" s="2"/>
      <c r="AE3176" s="2"/>
      <c r="AF3176" s="2" t="s">
        <v>22302</v>
      </c>
    </row>
    <row r="3177" spans="1:32" hidden="1" x14ac:dyDescent="0.25">
      <c r="A3177" s="2" t="s">
        <v>22281</v>
      </c>
      <c r="B3177" s="2" t="s">
        <v>8610</v>
      </c>
      <c r="C3177" s="2"/>
      <c r="D3177" s="2" t="s">
        <v>8609</v>
      </c>
      <c r="E3177" s="3">
        <v>300521456</v>
      </c>
      <c r="F3177" s="2" t="s">
        <v>8</v>
      </c>
      <c r="G3177" s="2" t="s">
        <v>8611</v>
      </c>
      <c r="H3177" s="2" t="s">
        <v>8568</v>
      </c>
      <c r="I3177" s="2" t="s">
        <v>4587</v>
      </c>
      <c r="J3177" s="2"/>
      <c r="K3177" s="2" t="s">
        <v>8612</v>
      </c>
      <c r="L3177" s="2"/>
      <c r="M3177" s="2"/>
      <c r="N3177" s="2">
        <v>6</v>
      </c>
      <c r="O3177" s="2">
        <v>12</v>
      </c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C3177" s="2"/>
      <c r="AD3177" s="2"/>
      <c r="AE3177" s="2"/>
      <c r="AF3177" s="2" t="s">
        <v>22302</v>
      </c>
    </row>
    <row r="3178" spans="1:32" hidden="1" x14ac:dyDescent="0.25">
      <c r="A3178" s="2" t="s">
        <v>22281</v>
      </c>
      <c r="B3178" s="2" t="s">
        <v>8614</v>
      </c>
      <c r="C3178" s="2"/>
      <c r="D3178" s="2" t="s">
        <v>8613</v>
      </c>
      <c r="E3178" s="3">
        <v>301206152</v>
      </c>
      <c r="F3178" s="2" t="s">
        <v>8</v>
      </c>
      <c r="G3178" s="2" t="s">
        <v>8615</v>
      </c>
      <c r="H3178" s="2" t="s">
        <v>7132</v>
      </c>
      <c r="I3178" s="2" t="s">
        <v>4587</v>
      </c>
      <c r="J3178" s="2"/>
      <c r="K3178" s="2" t="s">
        <v>8616</v>
      </c>
      <c r="L3178" s="2"/>
      <c r="M3178" s="2"/>
      <c r="N3178" s="2" t="s">
        <v>22307</v>
      </c>
      <c r="O3178" s="2" t="s">
        <v>22307</v>
      </c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C3178" s="2"/>
      <c r="AD3178" s="2"/>
      <c r="AE3178" s="2"/>
      <c r="AF3178" s="2" t="s">
        <v>22302</v>
      </c>
    </row>
    <row r="3179" spans="1:32" hidden="1" x14ac:dyDescent="0.25">
      <c r="A3179" s="2" t="s">
        <v>22281</v>
      </c>
      <c r="B3179" s="2" t="s">
        <v>8620</v>
      </c>
      <c r="C3179" s="2" t="s">
        <v>8617</v>
      </c>
      <c r="D3179" s="2" t="s">
        <v>8618</v>
      </c>
      <c r="E3179" s="3">
        <v>300004507</v>
      </c>
      <c r="F3179" s="2" t="s">
        <v>8621</v>
      </c>
      <c r="G3179" s="2" t="s">
        <v>8622</v>
      </c>
      <c r="H3179" s="2" t="s">
        <v>8623</v>
      </c>
      <c r="I3179" s="2" t="s">
        <v>4587</v>
      </c>
      <c r="J3179" s="2"/>
      <c r="K3179" s="2" t="s">
        <v>8624</v>
      </c>
      <c r="L3179" s="2"/>
      <c r="M3179" s="2"/>
      <c r="N3179" s="2" t="s">
        <v>22307</v>
      </c>
      <c r="O3179" s="2" t="s">
        <v>22307</v>
      </c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C3179" s="2"/>
      <c r="AD3179" s="2" t="s">
        <v>8619</v>
      </c>
      <c r="AE3179" s="2"/>
      <c r="AF3179" s="2"/>
    </row>
    <row r="3180" spans="1:32" hidden="1" x14ac:dyDescent="0.25">
      <c r="A3180" s="2" t="s">
        <v>22281</v>
      </c>
      <c r="B3180" s="2" t="s">
        <v>8626</v>
      </c>
      <c r="C3180" s="2"/>
      <c r="D3180" s="2" t="s">
        <v>8625</v>
      </c>
      <c r="E3180" s="3">
        <v>300691754</v>
      </c>
      <c r="F3180" s="2" t="s">
        <v>8</v>
      </c>
      <c r="G3180" s="2" t="s">
        <v>8627</v>
      </c>
      <c r="H3180" s="2" t="s">
        <v>8487</v>
      </c>
      <c r="I3180" s="2" t="s">
        <v>4587</v>
      </c>
      <c r="J3180" s="2"/>
      <c r="K3180" s="2" t="s">
        <v>8628</v>
      </c>
      <c r="L3180" s="2"/>
      <c r="M3180" s="2"/>
      <c r="N3180" s="2" t="s">
        <v>22307</v>
      </c>
      <c r="O3180" s="2" t="s">
        <v>22307</v>
      </c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C3180" s="2"/>
      <c r="AD3180" s="2" t="s">
        <v>8460</v>
      </c>
      <c r="AE3180" s="2"/>
      <c r="AF3180" s="2" t="s">
        <v>22302</v>
      </c>
    </row>
    <row r="3181" spans="1:32" hidden="1" x14ac:dyDescent="0.25">
      <c r="A3181" s="2" t="s">
        <v>22281</v>
      </c>
      <c r="B3181" s="2" t="s">
        <v>8629</v>
      </c>
      <c r="C3181" s="2"/>
      <c r="D3181" s="2" t="s">
        <v>354</v>
      </c>
      <c r="E3181" s="3">
        <v>301187421</v>
      </c>
      <c r="F3181" s="2" t="s">
        <v>8</v>
      </c>
      <c r="G3181" s="2" t="s">
        <v>8627</v>
      </c>
      <c r="H3181" s="2" t="s">
        <v>8487</v>
      </c>
      <c r="I3181" s="2" t="s">
        <v>4587</v>
      </c>
      <c r="J3181" s="2"/>
      <c r="K3181" s="2" t="s">
        <v>8630</v>
      </c>
      <c r="L3181" s="2"/>
      <c r="M3181" s="2"/>
      <c r="N3181" s="2" t="s">
        <v>22307</v>
      </c>
      <c r="O3181" s="2" t="s">
        <v>22307</v>
      </c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C3181" s="2"/>
      <c r="AD3181" s="2" t="s">
        <v>8460</v>
      </c>
      <c r="AE3181" s="2"/>
      <c r="AF3181" s="2" t="s">
        <v>22302</v>
      </c>
    </row>
    <row r="3182" spans="1:32" hidden="1" x14ac:dyDescent="0.25">
      <c r="A3182" s="2" t="s">
        <v>22281</v>
      </c>
      <c r="B3182" s="2" t="s">
        <v>8632</v>
      </c>
      <c r="C3182" s="2"/>
      <c r="D3182" s="2" t="s">
        <v>8631</v>
      </c>
      <c r="E3182" s="3">
        <v>300582178</v>
      </c>
      <c r="F3182" s="2" t="s">
        <v>8</v>
      </c>
      <c r="G3182" s="2" t="s">
        <v>8633</v>
      </c>
      <c r="H3182" s="2" t="s">
        <v>8487</v>
      </c>
      <c r="I3182" s="2" t="s">
        <v>4587</v>
      </c>
      <c r="J3182" s="2"/>
      <c r="K3182" s="2" t="s">
        <v>8634</v>
      </c>
      <c r="L3182" s="2"/>
      <c r="M3182" s="2"/>
      <c r="N3182" s="2" t="s">
        <v>22307</v>
      </c>
      <c r="O3182" s="2" t="s">
        <v>22307</v>
      </c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C3182" s="2"/>
      <c r="AD3182" s="2" t="s">
        <v>8460</v>
      </c>
      <c r="AE3182" s="2"/>
      <c r="AF3182" s="2" t="s">
        <v>22302</v>
      </c>
    </row>
    <row r="3183" spans="1:32" hidden="1" x14ac:dyDescent="0.25">
      <c r="A3183" s="2" t="s">
        <v>22281</v>
      </c>
      <c r="B3183" s="2" t="s">
        <v>8638</v>
      </c>
      <c r="C3183" s="2" t="s">
        <v>8635</v>
      </c>
      <c r="D3183" s="2" t="s">
        <v>8636</v>
      </c>
      <c r="E3183" s="3">
        <v>300571321</v>
      </c>
      <c r="F3183" s="2" t="s">
        <v>8639</v>
      </c>
      <c r="G3183" s="2" t="s">
        <v>8640</v>
      </c>
      <c r="H3183" s="2" t="s">
        <v>8487</v>
      </c>
      <c r="I3183" s="2" t="s">
        <v>4587</v>
      </c>
      <c r="J3183" s="2"/>
      <c r="K3183" s="2" t="s">
        <v>8641</v>
      </c>
      <c r="L3183" s="2"/>
      <c r="M3183" s="2"/>
      <c r="N3183" s="2" t="s">
        <v>22307</v>
      </c>
      <c r="O3183" s="2" t="s">
        <v>22307</v>
      </c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C3183" s="2"/>
      <c r="AD3183" s="2" t="s">
        <v>8637</v>
      </c>
      <c r="AE3183" s="2"/>
      <c r="AF3183" s="2"/>
    </row>
    <row r="3184" spans="1:32" hidden="1" x14ac:dyDescent="0.25">
      <c r="A3184" s="2" t="s">
        <v>22281</v>
      </c>
      <c r="B3184" s="2" t="s">
        <v>8643</v>
      </c>
      <c r="C3184" s="2"/>
      <c r="D3184" s="2" t="s">
        <v>8642</v>
      </c>
      <c r="E3184" s="3">
        <v>300709005</v>
      </c>
      <c r="F3184" s="2" t="s">
        <v>8</v>
      </c>
      <c r="G3184" s="2" t="s">
        <v>8644</v>
      </c>
      <c r="H3184" s="2" t="s">
        <v>8487</v>
      </c>
      <c r="I3184" s="2" t="s">
        <v>4587</v>
      </c>
      <c r="J3184" s="2"/>
      <c r="K3184" s="2" t="s">
        <v>8645</v>
      </c>
      <c r="L3184" s="2"/>
      <c r="M3184" s="2"/>
      <c r="N3184" s="2" t="s">
        <v>22307</v>
      </c>
      <c r="O3184" s="2" t="s">
        <v>22307</v>
      </c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C3184" s="2"/>
      <c r="AD3184" s="2" t="s">
        <v>8460</v>
      </c>
      <c r="AE3184" s="2"/>
      <c r="AF3184" s="2" t="s">
        <v>22302</v>
      </c>
    </row>
    <row r="3185" spans="1:32" hidden="1" x14ac:dyDescent="0.25">
      <c r="A3185" s="2" t="s">
        <v>22281</v>
      </c>
      <c r="B3185" s="2" t="s">
        <v>8647</v>
      </c>
      <c r="C3185" s="2"/>
      <c r="D3185" s="2" t="s">
        <v>8646</v>
      </c>
      <c r="E3185" s="3">
        <v>300900218</v>
      </c>
      <c r="F3185" s="2" t="s">
        <v>8</v>
      </c>
      <c r="G3185" s="2" t="s">
        <v>8648</v>
      </c>
      <c r="H3185" s="2" t="s">
        <v>8487</v>
      </c>
      <c r="I3185" s="2" t="s">
        <v>4587</v>
      </c>
      <c r="J3185" s="2"/>
      <c r="K3185" s="2" t="s">
        <v>8649</v>
      </c>
      <c r="L3185" s="2"/>
      <c r="M3185" s="2"/>
      <c r="N3185" s="2" t="s">
        <v>22307</v>
      </c>
      <c r="O3185" s="2" t="s">
        <v>22307</v>
      </c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C3185" s="2"/>
      <c r="AD3185" s="2" t="s">
        <v>8460</v>
      </c>
      <c r="AE3185" s="2"/>
      <c r="AF3185" s="2" t="s">
        <v>22302</v>
      </c>
    </row>
    <row r="3186" spans="1:32" hidden="1" x14ac:dyDescent="0.25">
      <c r="A3186" s="2" t="s">
        <v>22281</v>
      </c>
      <c r="B3186" s="2" t="s">
        <v>8651</v>
      </c>
      <c r="C3186" s="2"/>
      <c r="D3186" s="2" t="s">
        <v>8650</v>
      </c>
      <c r="E3186" s="3">
        <v>300669396</v>
      </c>
      <c r="F3186" s="2" t="s">
        <v>8</v>
      </c>
      <c r="G3186" s="2" t="s">
        <v>8652</v>
      </c>
      <c r="H3186" s="2" t="s">
        <v>8487</v>
      </c>
      <c r="I3186" s="2" t="s">
        <v>4587</v>
      </c>
      <c r="J3186" s="2"/>
      <c r="K3186" s="2" t="s">
        <v>8653</v>
      </c>
      <c r="L3186" s="2"/>
      <c r="M3186" s="2"/>
      <c r="N3186" s="2" t="s">
        <v>22307</v>
      </c>
      <c r="O3186" s="2" t="s">
        <v>22307</v>
      </c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C3186" s="2"/>
      <c r="AD3186" s="2" t="s">
        <v>8460</v>
      </c>
      <c r="AE3186" s="2"/>
      <c r="AF3186" s="2" t="s">
        <v>22302</v>
      </c>
    </row>
    <row r="3187" spans="1:32" hidden="1" x14ac:dyDescent="0.25">
      <c r="A3187" s="2" t="s">
        <v>22281</v>
      </c>
      <c r="B3187" s="2" t="s">
        <v>8655</v>
      </c>
      <c r="C3187" s="2"/>
      <c r="D3187" s="2" t="s">
        <v>8654</v>
      </c>
      <c r="E3187" s="3">
        <v>300898527</v>
      </c>
      <c r="F3187" s="2" t="s">
        <v>8</v>
      </c>
      <c r="G3187" s="2" t="s">
        <v>8656</v>
      </c>
      <c r="H3187" s="2" t="s">
        <v>6087</v>
      </c>
      <c r="I3187" s="2" t="s">
        <v>4587</v>
      </c>
      <c r="J3187" s="2"/>
      <c r="K3187" s="2" t="s">
        <v>8657</v>
      </c>
      <c r="L3187" s="2"/>
      <c r="M3187" s="2"/>
      <c r="N3187" s="2" t="s">
        <v>22307</v>
      </c>
      <c r="O3187" s="2" t="s">
        <v>22307</v>
      </c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C3187" s="2"/>
      <c r="AD3187" s="2" t="s">
        <v>8460</v>
      </c>
      <c r="AE3187" s="2"/>
      <c r="AF3187" s="2" t="s">
        <v>22302</v>
      </c>
    </row>
    <row r="3188" spans="1:32" hidden="1" x14ac:dyDescent="0.25">
      <c r="A3188" s="2" t="s">
        <v>22281</v>
      </c>
      <c r="B3188" s="2" t="s">
        <v>8660</v>
      </c>
      <c r="C3188" s="2" t="s">
        <v>8658</v>
      </c>
      <c r="D3188" s="2" t="s">
        <v>8659</v>
      </c>
      <c r="E3188" s="3">
        <v>312007643</v>
      </c>
      <c r="F3188" s="2" t="s">
        <v>8661</v>
      </c>
      <c r="G3188" s="2" t="s">
        <v>8662</v>
      </c>
      <c r="H3188" s="2" t="s">
        <v>6257</v>
      </c>
      <c r="I3188" s="2" t="s">
        <v>4587</v>
      </c>
      <c r="J3188" s="2"/>
      <c r="K3188" s="2" t="s">
        <v>8663</v>
      </c>
      <c r="L3188" s="2"/>
      <c r="M3188" s="2"/>
      <c r="N3188" s="2" t="s">
        <v>22307</v>
      </c>
      <c r="O3188" s="2" t="s">
        <v>22307</v>
      </c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C3188" s="2"/>
      <c r="AD3188" s="2" t="s">
        <v>8460</v>
      </c>
      <c r="AE3188" s="2"/>
      <c r="AF3188" s="2"/>
    </row>
    <row r="3189" spans="1:32" hidden="1" x14ac:dyDescent="0.25">
      <c r="A3189" s="2" t="s">
        <v>22281</v>
      </c>
      <c r="B3189" s="2" t="s">
        <v>8665</v>
      </c>
      <c r="C3189" s="2"/>
      <c r="D3189" s="2" t="s">
        <v>8664</v>
      </c>
      <c r="E3189" s="3">
        <v>300938812</v>
      </c>
      <c r="F3189" s="2" t="s">
        <v>8</v>
      </c>
      <c r="G3189" s="2" t="s">
        <v>8666</v>
      </c>
      <c r="H3189" s="2" t="s">
        <v>6087</v>
      </c>
      <c r="I3189" s="2" t="s">
        <v>4587</v>
      </c>
      <c r="J3189" s="2"/>
      <c r="K3189" s="2" t="s">
        <v>8667</v>
      </c>
      <c r="L3189" s="2"/>
      <c r="M3189" s="2"/>
      <c r="N3189" s="2" t="s">
        <v>22307</v>
      </c>
      <c r="O3189" s="2" t="s">
        <v>22307</v>
      </c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C3189" s="2"/>
      <c r="AD3189" s="2" t="s">
        <v>8460</v>
      </c>
      <c r="AE3189" s="2"/>
      <c r="AF3189" s="2" t="s">
        <v>22302</v>
      </c>
    </row>
    <row r="3190" spans="1:32" hidden="1" x14ac:dyDescent="0.25">
      <c r="A3190" s="2" t="s">
        <v>22281</v>
      </c>
      <c r="B3190" s="2" t="s">
        <v>8669</v>
      </c>
      <c r="C3190" s="2" t="s">
        <v>339</v>
      </c>
      <c r="D3190" s="2" t="s">
        <v>8668</v>
      </c>
      <c r="E3190" s="3">
        <v>300466770</v>
      </c>
      <c r="F3190" s="2" t="s">
        <v>8670</v>
      </c>
      <c r="G3190" s="2" t="s">
        <v>8671</v>
      </c>
      <c r="H3190" s="2" t="s">
        <v>6087</v>
      </c>
      <c r="I3190" s="2" t="s">
        <v>4587</v>
      </c>
      <c r="J3190" s="2"/>
      <c r="K3190" s="2" t="s">
        <v>8672</v>
      </c>
      <c r="L3190" s="2"/>
      <c r="M3190" s="2"/>
      <c r="N3190" s="2" t="s">
        <v>22307</v>
      </c>
      <c r="O3190" s="2" t="s">
        <v>22307</v>
      </c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C3190" s="2"/>
      <c r="AD3190" s="2" t="s">
        <v>8460</v>
      </c>
      <c r="AE3190" s="2"/>
      <c r="AF3190" s="2"/>
    </row>
    <row r="3191" spans="1:32" hidden="1" x14ac:dyDescent="0.25">
      <c r="A3191" s="2" t="s">
        <v>22281</v>
      </c>
      <c r="B3191" s="2" t="s">
        <v>8675</v>
      </c>
      <c r="C3191" s="2" t="s">
        <v>8673</v>
      </c>
      <c r="D3191" s="2" t="s">
        <v>8674</v>
      </c>
      <c r="E3191" s="3">
        <v>300689888</v>
      </c>
      <c r="F3191" s="2" t="s">
        <v>8676</v>
      </c>
      <c r="G3191" s="2" t="s">
        <v>8677</v>
      </c>
      <c r="H3191" s="2" t="s">
        <v>6087</v>
      </c>
      <c r="I3191" s="2" t="s">
        <v>4587</v>
      </c>
      <c r="J3191" s="2"/>
      <c r="K3191" s="2" t="s">
        <v>8678</v>
      </c>
      <c r="L3191" s="2"/>
      <c r="M3191" s="2"/>
      <c r="N3191" s="2" t="s">
        <v>22307</v>
      </c>
      <c r="O3191" s="2" t="s">
        <v>22307</v>
      </c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C3191" s="2"/>
      <c r="AD3191" s="2" t="s">
        <v>8460</v>
      </c>
      <c r="AE3191" s="2"/>
      <c r="AF3191" s="2"/>
    </row>
    <row r="3192" spans="1:32" hidden="1" x14ac:dyDescent="0.25">
      <c r="A3192" s="2" t="s">
        <v>22281</v>
      </c>
      <c r="B3192" s="2" t="s">
        <v>8680</v>
      </c>
      <c r="C3192" s="2"/>
      <c r="D3192" s="2" t="s">
        <v>8679</v>
      </c>
      <c r="E3192" s="3">
        <v>300593733</v>
      </c>
      <c r="F3192" s="2" t="s">
        <v>8</v>
      </c>
      <c r="G3192" s="2" t="s">
        <v>8633</v>
      </c>
      <c r="H3192" s="2" t="s">
        <v>8487</v>
      </c>
      <c r="I3192" s="2" t="s">
        <v>4587</v>
      </c>
      <c r="J3192" s="2"/>
      <c r="K3192" s="2" t="s">
        <v>8681</v>
      </c>
      <c r="L3192" s="2"/>
      <c r="M3192" s="2"/>
      <c r="N3192" s="2" t="s">
        <v>22307</v>
      </c>
      <c r="O3192" s="2" t="s">
        <v>22307</v>
      </c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C3192" s="2"/>
      <c r="AD3192" s="2" t="s">
        <v>8460</v>
      </c>
      <c r="AE3192" s="2"/>
      <c r="AF3192" s="2" t="s">
        <v>22302</v>
      </c>
    </row>
    <row r="3193" spans="1:32" hidden="1" x14ac:dyDescent="0.25">
      <c r="A3193" s="2" t="s">
        <v>22281</v>
      </c>
      <c r="B3193" s="2" t="s">
        <v>8683</v>
      </c>
      <c r="C3193" s="2"/>
      <c r="D3193" s="2" t="s">
        <v>8682</v>
      </c>
      <c r="E3193" s="3">
        <v>300823165</v>
      </c>
      <c r="F3193" s="2" t="s">
        <v>8</v>
      </c>
      <c r="G3193" s="2" t="s">
        <v>8684</v>
      </c>
      <c r="H3193" s="2" t="s">
        <v>8487</v>
      </c>
      <c r="I3193" s="2" t="s">
        <v>4587</v>
      </c>
      <c r="J3193" s="2"/>
      <c r="K3193" s="2" t="s">
        <v>8685</v>
      </c>
      <c r="L3193" s="2"/>
      <c r="M3193" s="2"/>
      <c r="N3193" s="2" t="s">
        <v>22307</v>
      </c>
      <c r="O3193" s="2" t="s">
        <v>22307</v>
      </c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C3193" s="2"/>
      <c r="AD3193" s="2" t="s">
        <v>8460</v>
      </c>
      <c r="AE3193" s="2"/>
      <c r="AF3193" s="2" t="s">
        <v>22302</v>
      </c>
    </row>
    <row r="3194" spans="1:32" hidden="1" x14ac:dyDescent="0.25">
      <c r="A3194" s="2" t="s">
        <v>22281</v>
      </c>
      <c r="B3194" s="2" t="s">
        <v>8687</v>
      </c>
      <c r="C3194" s="2"/>
      <c r="D3194" s="2" t="s">
        <v>8686</v>
      </c>
      <c r="E3194" s="3">
        <v>301161060</v>
      </c>
      <c r="F3194" s="2" t="s">
        <v>8</v>
      </c>
      <c r="G3194" s="2" t="s">
        <v>8688</v>
      </c>
      <c r="H3194" s="2" t="s">
        <v>8487</v>
      </c>
      <c r="I3194" s="2" t="s">
        <v>4587</v>
      </c>
      <c r="J3194" s="2"/>
      <c r="K3194" s="2" t="s">
        <v>8689</v>
      </c>
      <c r="L3194" s="2"/>
      <c r="M3194" s="2"/>
      <c r="N3194" s="2" t="s">
        <v>22307</v>
      </c>
      <c r="O3194" s="2" t="s">
        <v>22307</v>
      </c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C3194" s="2"/>
      <c r="AD3194" s="2" t="s">
        <v>8460</v>
      </c>
      <c r="AE3194" s="2"/>
      <c r="AF3194" s="2" t="s">
        <v>22302</v>
      </c>
    </row>
    <row r="3195" spans="1:32" hidden="1" x14ac:dyDescent="0.25">
      <c r="A3195" s="2" t="s">
        <v>22281</v>
      </c>
      <c r="B3195" s="2" t="s">
        <v>8691</v>
      </c>
      <c r="C3195" s="2"/>
      <c r="D3195" s="2" t="s">
        <v>8690</v>
      </c>
      <c r="E3195" s="3">
        <v>300991920</v>
      </c>
      <c r="F3195" s="2" t="s">
        <v>8</v>
      </c>
      <c r="G3195" s="2" t="s">
        <v>8692</v>
      </c>
      <c r="H3195" s="2" t="s">
        <v>8487</v>
      </c>
      <c r="I3195" s="2" t="s">
        <v>4587</v>
      </c>
      <c r="J3195" s="2"/>
      <c r="K3195" s="2" t="s">
        <v>8</v>
      </c>
      <c r="L3195" s="2"/>
      <c r="M3195" s="2"/>
      <c r="N3195" s="2" t="s">
        <v>22307</v>
      </c>
      <c r="O3195" s="2" t="s">
        <v>22307</v>
      </c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C3195" s="2"/>
      <c r="AD3195" s="2" t="s">
        <v>8460</v>
      </c>
      <c r="AE3195" s="2"/>
      <c r="AF3195" s="2" t="s">
        <v>22302</v>
      </c>
    </row>
    <row r="3196" spans="1:32" hidden="1" x14ac:dyDescent="0.25">
      <c r="A3196" s="2" t="s">
        <v>22281</v>
      </c>
      <c r="B3196" s="2" t="s">
        <v>8694</v>
      </c>
      <c r="C3196" s="2"/>
      <c r="D3196" s="2" t="s">
        <v>8693</v>
      </c>
      <c r="E3196" s="3">
        <v>301016919</v>
      </c>
      <c r="F3196" s="2" t="s">
        <v>8</v>
      </c>
      <c r="G3196" s="2" t="s">
        <v>8695</v>
      </c>
      <c r="H3196" s="2" t="s">
        <v>6257</v>
      </c>
      <c r="I3196" s="2" t="s">
        <v>4587</v>
      </c>
      <c r="J3196" s="2"/>
      <c r="K3196" s="2" t="s">
        <v>8696</v>
      </c>
      <c r="L3196" s="2"/>
      <c r="M3196" s="2"/>
      <c r="N3196" s="2" t="s">
        <v>22307</v>
      </c>
      <c r="O3196" s="2" t="s">
        <v>22307</v>
      </c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C3196" s="2"/>
      <c r="AD3196" s="2" t="s">
        <v>8460</v>
      </c>
      <c r="AE3196" s="2"/>
      <c r="AF3196" s="2" t="s">
        <v>22302</v>
      </c>
    </row>
    <row r="3197" spans="1:32" hidden="1" x14ac:dyDescent="0.25">
      <c r="A3197" s="2" t="s">
        <v>22281</v>
      </c>
      <c r="B3197" s="2" t="s">
        <v>8699</v>
      </c>
      <c r="C3197" s="2" t="s">
        <v>8697</v>
      </c>
      <c r="D3197" s="2" t="s">
        <v>8698</v>
      </c>
      <c r="E3197" s="3">
        <v>300698838</v>
      </c>
      <c r="F3197" s="2" t="s">
        <v>8700</v>
      </c>
      <c r="G3197" s="2" t="s">
        <v>8701</v>
      </c>
      <c r="H3197" s="2" t="s">
        <v>8470</v>
      </c>
      <c r="I3197" s="2" t="s">
        <v>4587</v>
      </c>
      <c r="J3197" s="2"/>
      <c r="K3197" s="2" t="s">
        <v>8702</v>
      </c>
      <c r="L3197" s="2"/>
      <c r="M3197" s="2"/>
      <c r="N3197" s="2" t="s">
        <v>22307</v>
      </c>
      <c r="O3197" s="2" t="s">
        <v>22307</v>
      </c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C3197" s="2"/>
      <c r="AD3197" s="2"/>
      <c r="AE3197" s="2"/>
      <c r="AF3197" s="2"/>
    </row>
    <row r="3198" spans="1:32" hidden="1" x14ac:dyDescent="0.25">
      <c r="A3198" s="2" t="s">
        <v>22281</v>
      </c>
      <c r="B3198" s="2" t="s">
        <v>8705</v>
      </c>
      <c r="C3198" s="2" t="s">
        <v>8703</v>
      </c>
      <c r="D3198" s="2" t="s">
        <v>8704</v>
      </c>
      <c r="E3198" s="3">
        <v>300609399</v>
      </c>
      <c r="F3198" s="2" t="s">
        <v>8706</v>
      </c>
      <c r="G3198" s="2" t="s">
        <v>8707</v>
      </c>
      <c r="H3198" s="2" t="s">
        <v>7132</v>
      </c>
      <c r="I3198" s="2" t="s">
        <v>4587</v>
      </c>
      <c r="J3198" s="2"/>
      <c r="K3198" s="2" t="s">
        <v>8708</v>
      </c>
      <c r="L3198" s="2"/>
      <c r="M3198" s="2"/>
      <c r="N3198" s="2" t="s">
        <v>22307</v>
      </c>
      <c r="O3198" s="2" t="s">
        <v>22307</v>
      </c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C3198" s="2"/>
      <c r="AD3198" s="2"/>
      <c r="AE3198" s="2"/>
      <c r="AF3198" s="2"/>
    </row>
    <row r="3199" spans="1:32" hidden="1" x14ac:dyDescent="0.25">
      <c r="A3199" s="2" t="s">
        <v>22281</v>
      </c>
      <c r="B3199" s="2" t="s">
        <v>8710</v>
      </c>
      <c r="C3199" s="2"/>
      <c r="D3199" s="2" t="s">
        <v>8709</v>
      </c>
      <c r="E3199" s="3">
        <v>300511025</v>
      </c>
      <c r="F3199" s="2" t="s">
        <v>8</v>
      </c>
      <c r="G3199" s="2" t="s">
        <v>8711</v>
      </c>
      <c r="H3199" s="2" t="s">
        <v>8568</v>
      </c>
      <c r="I3199" s="2" t="s">
        <v>4587</v>
      </c>
      <c r="J3199" s="2"/>
      <c r="K3199" s="2" t="s">
        <v>8712</v>
      </c>
      <c r="L3199" s="2"/>
      <c r="M3199" s="2"/>
      <c r="N3199" s="2" t="s">
        <v>22307</v>
      </c>
      <c r="O3199" s="2" t="s">
        <v>22307</v>
      </c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C3199" s="2"/>
      <c r="AD3199" s="2"/>
      <c r="AE3199" s="2"/>
      <c r="AF3199" s="2" t="s">
        <v>22302</v>
      </c>
    </row>
    <row r="3200" spans="1:32" hidden="1" x14ac:dyDescent="0.25">
      <c r="A3200" s="2" t="s">
        <v>22281</v>
      </c>
      <c r="B3200" s="2" t="s">
        <v>8713</v>
      </c>
      <c r="C3200" s="2"/>
      <c r="D3200" s="2" t="s">
        <v>2959</v>
      </c>
      <c r="E3200" s="3">
        <v>301244184</v>
      </c>
      <c r="F3200" s="2" t="s">
        <v>8</v>
      </c>
      <c r="G3200" s="2" t="s">
        <v>8714</v>
      </c>
      <c r="H3200" s="2" t="s">
        <v>6257</v>
      </c>
      <c r="I3200" s="2" t="s">
        <v>4587</v>
      </c>
      <c r="J3200" s="2"/>
      <c r="K3200" s="2" t="s">
        <v>8715</v>
      </c>
      <c r="L3200" s="2"/>
      <c r="M3200" s="2"/>
      <c r="N3200" s="2" t="s">
        <v>22307</v>
      </c>
      <c r="O3200" s="2" t="s">
        <v>22307</v>
      </c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C3200" s="2"/>
      <c r="AD3200" s="2" t="s">
        <v>8460</v>
      </c>
      <c r="AE3200" s="2"/>
      <c r="AF3200" s="2" t="s">
        <v>22302</v>
      </c>
    </row>
    <row r="3201" spans="1:32" hidden="1" x14ac:dyDescent="0.25">
      <c r="A3201" s="2" t="s">
        <v>22281</v>
      </c>
      <c r="B3201" s="2" t="s">
        <v>8717</v>
      </c>
      <c r="C3201" s="2"/>
      <c r="D3201" s="2" t="s">
        <v>8716</v>
      </c>
      <c r="E3201" s="3">
        <v>300623311</v>
      </c>
      <c r="F3201" s="2" t="s">
        <v>8</v>
      </c>
      <c r="G3201" s="2" t="s">
        <v>8718</v>
      </c>
      <c r="H3201" s="2" t="s">
        <v>6257</v>
      </c>
      <c r="I3201" s="2" t="s">
        <v>4587</v>
      </c>
      <c r="J3201" s="2"/>
      <c r="K3201" s="2" t="s">
        <v>8719</v>
      </c>
      <c r="L3201" s="2"/>
      <c r="M3201" s="2"/>
      <c r="N3201" s="2" t="s">
        <v>22307</v>
      </c>
      <c r="O3201" s="2" t="s">
        <v>22307</v>
      </c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C3201" s="2"/>
      <c r="AD3201" s="2" t="s">
        <v>8460</v>
      </c>
      <c r="AE3201" s="2"/>
      <c r="AF3201" s="2" t="s">
        <v>22302</v>
      </c>
    </row>
    <row r="3202" spans="1:32" hidden="1" x14ac:dyDescent="0.25">
      <c r="A3202" s="2" t="s">
        <v>22281</v>
      </c>
      <c r="B3202" s="2" t="s">
        <v>8721</v>
      </c>
      <c r="C3202" s="2"/>
      <c r="D3202" s="2" t="s">
        <v>8720</v>
      </c>
      <c r="E3202" s="3">
        <v>300581488</v>
      </c>
      <c r="F3202" s="2" t="s">
        <v>8</v>
      </c>
      <c r="G3202" s="2" t="s">
        <v>8722</v>
      </c>
      <c r="H3202" s="2" t="s">
        <v>6087</v>
      </c>
      <c r="I3202" s="2" t="s">
        <v>4587</v>
      </c>
      <c r="J3202" s="2"/>
      <c r="K3202" s="2" t="s">
        <v>8723</v>
      </c>
      <c r="L3202" s="2"/>
      <c r="M3202" s="2"/>
      <c r="N3202" s="2" t="s">
        <v>22307</v>
      </c>
      <c r="O3202" s="2" t="s">
        <v>22307</v>
      </c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C3202" s="2"/>
      <c r="AD3202" s="2" t="s">
        <v>8460</v>
      </c>
      <c r="AE3202" s="2"/>
      <c r="AF3202" s="2" t="s">
        <v>22302</v>
      </c>
    </row>
    <row r="3203" spans="1:32" hidden="1" x14ac:dyDescent="0.25">
      <c r="A3203" s="2" t="s">
        <v>22281</v>
      </c>
      <c r="B3203" s="2" t="s">
        <v>8724</v>
      </c>
      <c r="C3203" s="2"/>
      <c r="D3203" s="2" t="s">
        <v>8690</v>
      </c>
      <c r="E3203" s="3" t="e">
        <v>#VALUE!</v>
      </c>
      <c r="F3203" s="2" t="s">
        <v>8</v>
      </c>
      <c r="G3203" s="2" t="s">
        <v>8725</v>
      </c>
      <c r="H3203" s="2" t="s">
        <v>8487</v>
      </c>
      <c r="I3203" s="2" t="s">
        <v>4587</v>
      </c>
      <c r="J3203" s="2"/>
      <c r="K3203" s="2" t="s">
        <v>8</v>
      </c>
      <c r="L3203" s="2"/>
      <c r="M3203" s="2"/>
      <c r="N3203" s="2" t="s">
        <v>22307</v>
      </c>
      <c r="O3203" s="2" t="s">
        <v>22307</v>
      </c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C3203" s="2"/>
      <c r="AD3203" s="2" t="s">
        <v>8460</v>
      </c>
      <c r="AE3203" s="2"/>
      <c r="AF3203" s="2" t="s">
        <v>22302</v>
      </c>
    </row>
    <row r="3204" spans="1:32" hidden="1" x14ac:dyDescent="0.25">
      <c r="A3204" s="2" t="s">
        <v>22281</v>
      </c>
      <c r="B3204" s="2" t="s">
        <v>8728</v>
      </c>
      <c r="C3204" s="2" t="s">
        <v>8726</v>
      </c>
      <c r="D3204" s="2" t="s">
        <v>8727</v>
      </c>
      <c r="E3204" s="3">
        <v>310622574</v>
      </c>
      <c r="F3204" s="2" t="s">
        <v>8729</v>
      </c>
      <c r="G3204" s="2" t="s">
        <v>8730</v>
      </c>
      <c r="H3204" s="2" t="s">
        <v>8731</v>
      </c>
      <c r="I3204" s="2" t="s">
        <v>8732</v>
      </c>
      <c r="J3204" s="2"/>
      <c r="K3204" s="2" t="s">
        <v>8733</v>
      </c>
      <c r="L3204" s="2"/>
      <c r="M3204" s="2"/>
      <c r="N3204" s="2" t="s">
        <v>22307</v>
      </c>
      <c r="O3204" s="2" t="s">
        <v>22307</v>
      </c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C3204" s="2"/>
      <c r="AD3204" s="2"/>
      <c r="AE3204" s="2"/>
      <c r="AF3204" s="2"/>
    </row>
    <row r="3205" spans="1:32" hidden="1" x14ac:dyDescent="0.25">
      <c r="A3205" s="2" t="s">
        <v>22281</v>
      </c>
      <c r="B3205" s="2" t="s">
        <v>8736</v>
      </c>
      <c r="C3205" s="2" t="s">
        <v>8734</v>
      </c>
      <c r="D3205" s="2" t="s">
        <v>8735</v>
      </c>
      <c r="E3205" s="3">
        <v>310410549</v>
      </c>
      <c r="F3205" s="2" t="s">
        <v>8737</v>
      </c>
      <c r="G3205" s="2" t="s">
        <v>8738</v>
      </c>
      <c r="H3205" s="2" t="s">
        <v>8739</v>
      </c>
      <c r="I3205" s="2" t="s">
        <v>8732</v>
      </c>
      <c r="J3205" s="2"/>
      <c r="K3205" s="2" t="s">
        <v>8740</v>
      </c>
      <c r="L3205" s="2"/>
      <c r="M3205" s="2"/>
      <c r="N3205" s="2">
        <v>28</v>
      </c>
      <c r="O3205" s="2">
        <v>12</v>
      </c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C3205" s="2"/>
      <c r="AD3205" s="2"/>
      <c r="AE3205" s="2"/>
      <c r="AF3205" s="2"/>
    </row>
    <row r="3206" spans="1:32" hidden="1" x14ac:dyDescent="0.25">
      <c r="A3206" s="2" t="s">
        <v>22281</v>
      </c>
      <c r="B3206" s="2" t="s">
        <v>8743</v>
      </c>
      <c r="C3206" s="2" t="s">
        <v>8741</v>
      </c>
      <c r="D3206" s="2" t="s">
        <v>8742</v>
      </c>
      <c r="E3206" s="3">
        <v>311700435</v>
      </c>
      <c r="F3206" s="2" t="s">
        <v>8744</v>
      </c>
      <c r="G3206" s="2" t="s">
        <v>8745</v>
      </c>
      <c r="H3206" s="2" t="s">
        <v>8746</v>
      </c>
      <c r="I3206" s="2" t="s">
        <v>8732</v>
      </c>
      <c r="J3206" s="2"/>
      <c r="K3206" s="2" t="s">
        <v>8747</v>
      </c>
      <c r="L3206" s="2"/>
      <c r="M3206" s="2"/>
      <c r="N3206" s="2" t="s">
        <v>22307</v>
      </c>
      <c r="O3206" s="2" t="s">
        <v>22307</v>
      </c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C3206" s="2"/>
      <c r="AD3206" s="2"/>
      <c r="AE3206" s="2"/>
      <c r="AF3206" s="2"/>
    </row>
    <row r="3207" spans="1:32" hidden="1" x14ac:dyDescent="0.25">
      <c r="A3207" s="2" t="s">
        <v>22281</v>
      </c>
      <c r="B3207" s="2" t="s">
        <v>8750</v>
      </c>
      <c r="C3207" s="2" t="s">
        <v>8748</v>
      </c>
      <c r="D3207" s="2" t="s">
        <v>8749</v>
      </c>
      <c r="E3207" s="3">
        <v>311391519</v>
      </c>
      <c r="F3207" s="2" t="s">
        <v>8751</v>
      </c>
      <c r="G3207" s="2" t="s">
        <v>8752</v>
      </c>
      <c r="H3207" s="2" t="s">
        <v>8731</v>
      </c>
      <c r="I3207" s="2" t="s">
        <v>8732</v>
      </c>
      <c r="J3207" s="2"/>
      <c r="K3207" s="2" t="s">
        <v>8753</v>
      </c>
      <c r="L3207" s="2"/>
      <c r="M3207" s="2"/>
      <c r="N3207" s="2" t="s">
        <v>22307</v>
      </c>
      <c r="O3207" s="2" t="s">
        <v>22307</v>
      </c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6" t="s">
        <v>22539</v>
      </c>
      <c r="AC3207" s="2"/>
      <c r="AD3207" s="2"/>
      <c r="AE3207" s="2"/>
      <c r="AF3207" s="2"/>
    </row>
    <row r="3208" spans="1:32" hidden="1" x14ac:dyDescent="0.25">
      <c r="A3208" s="2" t="s">
        <v>22281</v>
      </c>
      <c r="B3208" s="2" t="s">
        <v>8756</v>
      </c>
      <c r="C3208" s="2" t="s">
        <v>8754</v>
      </c>
      <c r="D3208" s="2" t="s">
        <v>8755</v>
      </c>
      <c r="E3208" s="3">
        <v>310141177</v>
      </c>
      <c r="F3208" s="2" t="s">
        <v>8757</v>
      </c>
      <c r="G3208" s="2" t="s">
        <v>8758</v>
      </c>
      <c r="H3208" s="2" t="s">
        <v>8759</v>
      </c>
      <c r="I3208" s="2" t="s">
        <v>8732</v>
      </c>
      <c r="J3208" s="2"/>
      <c r="K3208" s="2" t="s">
        <v>8760</v>
      </c>
      <c r="L3208" s="2"/>
      <c r="M3208" s="2"/>
      <c r="N3208" s="2" t="s">
        <v>22307</v>
      </c>
      <c r="O3208" s="2" t="s">
        <v>22307</v>
      </c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6" t="s">
        <v>22539</v>
      </c>
      <c r="AC3208" s="2"/>
      <c r="AD3208" s="2"/>
      <c r="AE3208" s="2"/>
      <c r="AF3208" s="2"/>
    </row>
    <row r="3209" spans="1:32" hidden="1" x14ac:dyDescent="0.25">
      <c r="A3209" s="2" t="s">
        <v>22281</v>
      </c>
      <c r="B3209" s="2" t="s">
        <v>8763</v>
      </c>
      <c r="C3209" s="2" t="s">
        <v>8761</v>
      </c>
      <c r="D3209" s="2" t="s">
        <v>8762</v>
      </c>
      <c r="E3209" s="3">
        <v>310196746</v>
      </c>
      <c r="F3209" s="2" t="s">
        <v>8764</v>
      </c>
      <c r="G3209" s="2" t="s">
        <v>8765</v>
      </c>
      <c r="H3209" s="2" t="s">
        <v>8746</v>
      </c>
      <c r="I3209" s="2" t="s">
        <v>8732</v>
      </c>
      <c r="J3209" s="2"/>
      <c r="K3209" s="2" t="s">
        <v>8766</v>
      </c>
      <c r="L3209" s="2"/>
      <c r="M3209" s="2"/>
      <c r="N3209" s="2" t="s">
        <v>22307</v>
      </c>
      <c r="O3209" s="2" t="s">
        <v>22307</v>
      </c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C3209" s="2"/>
      <c r="AD3209" s="2"/>
      <c r="AE3209" s="2"/>
      <c r="AF3209" s="2"/>
    </row>
    <row r="3210" spans="1:32" hidden="1" x14ac:dyDescent="0.25">
      <c r="A3210" s="2" t="s">
        <v>22281</v>
      </c>
      <c r="B3210" s="2" t="s">
        <v>8767</v>
      </c>
      <c r="C3210" s="2"/>
      <c r="D3210" s="2" t="s">
        <v>3120</v>
      </c>
      <c r="E3210" s="3">
        <v>310349662</v>
      </c>
      <c r="F3210" s="2" t="s">
        <v>8</v>
      </c>
      <c r="G3210" s="2" t="s">
        <v>8768</v>
      </c>
      <c r="H3210" s="2" t="s">
        <v>8769</v>
      </c>
      <c r="I3210" s="2" t="s">
        <v>8732</v>
      </c>
      <c r="J3210" s="2"/>
      <c r="K3210" s="2" t="s">
        <v>8770</v>
      </c>
      <c r="L3210" s="2"/>
      <c r="M3210" s="2"/>
      <c r="N3210" s="2" t="s">
        <v>22307</v>
      </c>
      <c r="O3210" s="2" t="s">
        <v>22307</v>
      </c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C3210" s="2"/>
      <c r="AD3210" s="2"/>
      <c r="AE3210" s="2"/>
      <c r="AF3210" s="2" t="s">
        <v>22302</v>
      </c>
    </row>
    <row r="3211" spans="1:32" hidden="1" x14ac:dyDescent="0.25">
      <c r="A3211" s="2" t="s">
        <v>22281</v>
      </c>
      <c r="B3211" s="2" t="s">
        <v>8773</v>
      </c>
      <c r="C3211" s="2" t="s">
        <v>8771</v>
      </c>
      <c r="D3211" s="2" t="s">
        <v>8772</v>
      </c>
      <c r="E3211" s="3">
        <v>311850686</v>
      </c>
      <c r="F3211" s="2" t="s">
        <v>8774</v>
      </c>
      <c r="G3211" s="2" t="s">
        <v>8775</v>
      </c>
      <c r="H3211" s="2" t="s">
        <v>8776</v>
      </c>
      <c r="I3211" s="2" t="s">
        <v>8732</v>
      </c>
      <c r="J3211" s="2"/>
      <c r="K3211" s="2" t="s">
        <v>8777</v>
      </c>
      <c r="L3211" s="2"/>
      <c r="M3211" s="2"/>
      <c r="N3211" s="2">
        <v>17</v>
      </c>
      <c r="O3211" s="2">
        <v>8</v>
      </c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6" t="s">
        <v>22539</v>
      </c>
      <c r="AC3211" s="2"/>
      <c r="AD3211" s="2"/>
      <c r="AE3211" s="2"/>
      <c r="AF3211" s="2"/>
    </row>
    <row r="3212" spans="1:32" hidden="1" x14ac:dyDescent="0.25">
      <c r="A3212" s="2" t="s">
        <v>22281</v>
      </c>
      <c r="B3212" s="2" t="s">
        <v>8779</v>
      </c>
      <c r="C3212" s="2"/>
      <c r="D3212" s="2" t="s">
        <v>8778</v>
      </c>
      <c r="E3212" s="3">
        <v>311867613</v>
      </c>
      <c r="F3212" s="2" t="s">
        <v>8</v>
      </c>
      <c r="G3212" s="2" t="s">
        <v>8780</v>
      </c>
      <c r="H3212" s="2" t="s">
        <v>57</v>
      </c>
      <c r="I3212" s="2" t="s">
        <v>8732</v>
      </c>
      <c r="J3212" s="2"/>
      <c r="K3212" s="2" t="s">
        <v>8781</v>
      </c>
      <c r="L3212" s="2"/>
      <c r="M3212" s="2"/>
      <c r="N3212" s="2" t="s">
        <v>22307</v>
      </c>
      <c r="O3212" s="2" t="s">
        <v>22307</v>
      </c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C3212" s="2"/>
      <c r="AD3212" s="2"/>
      <c r="AE3212" s="2"/>
      <c r="AF3212" s="2" t="s">
        <v>22302</v>
      </c>
    </row>
    <row r="3213" spans="1:32" hidden="1" x14ac:dyDescent="0.25">
      <c r="A3213" s="2" t="s">
        <v>22281</v>
      </c>
      <c r="B3213" s="2" t="s">
        <v>8783</v>
      </c>
      <c r="C3213" s="2"/>
      <c r="D3213" s="2" t="s">
        <v>8782</v>
      </c>
      <c r="E3213" s="3">
        <v>311753609</v>
      </c>
      <c r="F3213" s="2" t="s">
        <v>8</v>
      </c>
      <c r="G3213" s="2" t="s">
        <v>8784</v>
      </c>
      <c r="H3213" s="2" t="s">
        <v>57</v>
      </c>
      <c r="I3213" s="2" t="s">
        <v>8732</v>
      </c>
      <c r="J3213" s="2"/>
      <c r="K3213" s="2" t="s">
        <v>8785</v>
      </c>
      <c r="L3213" s="2"/>
      <c r="M3213" s="2"/>
      <c r="N3213" s="2" t="s">
        <v>22307</v>
      </c>
      <c r="O3213" s="2" t="s">
        <v>22307</v>
      </c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C3213" s="2"/>
      <c r="AD3213" s="2"/>
      <c r="AE3213" s="2"/>
      <c r="AF3213" s="2" t="s">
        <v>22302</v>
      </c>
    </row>
    <row r="3214" spans="1:32" hidden="1" x14ac:dyDescent="0.25">
      <c r="A3214" s="2" t="s">
        <v>22281</v>
      </c>
      <c r="B3214" s="2" t="s">
        <v>8787</v>
      </c>
      <c r="C3214" s="2"/>
      <c r="D3214" s="2" t="s">
        <v>8786</v>
      </c>
      <c r="E3214" s="3">
        <v>310761455</v>
      </c>
      <c r="F3214" s="2" t="s">
        <v>8</v>
      </c>
      <c r="G3214" s="2" t="s">
        <v>8788</v>
      </c>
      <c r="H3214" s="2" t="s">
        <v>57</v>
      </c>
      <c r="I3214" s="2" t="s">
        <v>8732</v>
      </c>
      <c r="J3214" s="2"/>
      <c r="K3214" s="2" t="s">
        <v>8</v>
      </c>
      <c r="L3214" s="2"/>
      <c r="M3214" s="2"/>
      <c r="N3214" s="2" t="s">
        <v>22307</v>
      </c>
      <c r="O3214" s="2" t="s">
        <v>22307</v>
      </c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C3214" s="2"/>
      <c r="AD3214" s="2"/>
      <c r="AE3214" s="2"/>
      <c r="AF3214" s="2" t="s">
        <v>22302</v>
      </c>
    </row>
    <row r="3215" spans="1:32" hidden="1" x14ac:dyDescent="0.25">
      <c r="A3215" s="2" t="s">
        <v>22281</v>
      </c>
      <c r="B3215" s="2" t="s">
        <v>8790</v>
      </c>
      <c r="C3215" s="2"/>
      <c r="D3215" s="2" t="s">
        <v>8789</v>
      </c>
      <c r="E3215" s="3">
        <v>311814129</v>
      </c>
      <c r="F3215" s="2" t="s">
        <v>8</v>
      </c>
      <c r="G3215" s="2" t="s">
        <v>8791</v>
      </c>
      <c r="H3215" s="2" t="s">
        <v>8776</v>
      </c>
      <c r="I3215" s="2" t="s">
        <v>8732</v>
      </c>
      <c r="J3215" s="2"/>
      <c r="K3215" s="2" t="s">
        <v>8792</v>
      </c>
      <c r="L3215" s="2"/>
      <c r="M3215" s="2"/>
      <c r="N3215" s="2" t="s">
        <v>22307</v>
      </c>
      <c r="O3215" s="2" t="s">
        <v>22307</v>
      </c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C3215" s="2"/>
      <c r="AD3215" s="2"/>
      <c r="AE3215" s="2"/>
      <c r="AF3215" s="2" t="s">
        <v>22302</v>
      </c>
    </row>
    <row r="3216" spans="1:32" hidden="1" x14ac:dyDescent="0.25">
      <c r="A3216" s="2" t="s">
        <v>22281</v>
      </c>
      <c r="B3216" s="2" t="s">
        <v>8794</v>
      </c>
      <c r="C3216" s="2"/>
      <c r="D3216" s="2" t="s">
        <v>8793</v>
      </c>
      <c r="E3216" s="3">
        <v>311869703</v>
      </c>
      <c r="F3216" s="2" t="s">
        <v>8</v>
      </c>
      <c r="G3216" s="2" t="s">
        <v>8795</v>
      </c>
      <c r="H3216" s="2" t="s">
        <v>8776</v>
      </c>
      <c r="I3216" s="2" t="s">
        <v>8732</v>
      </c>
      <c r="J3216" s="2"/>
      <c r="K3216" s="2" t="s">
        <v>8</v>
      </c>
      <c r="L3216" s="2"/>
      <c r="M3216" s="2"/>
      <c r="N3216" s="2" t="s">
        <v>22307</v>
      </c>
      <c r="O3216" s="2" t="s">
        <v>22307</v>
      </c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C3216" s="2"/>
      <c r="AD3216" s="2"/>
      <c r="AE3216" s="2"/>
      <c r="AF3216" s="2" t="s">
        <v>22302</v>
      </c>
    </row>
    <row r="3217" spans="1:32" hidden="1" x14ac:dyDescent="0.25">
      <c r="A3217" s="2" t="s">
        <v>22281</v>
      </c>
      <c r="B3217" s="2" t="s">
        <v>8797</v>
      </c>
      <c r="C3217" s="2"/>
      <c r="D3217" s="2" t="s">
        <v>8796</v>
      </c>
      <c r="E3217" s="3">
        <v>312095420</v>
      </c>
      <c r="F3217" s="2" t="s">
        <v>8</v>
      </c>
      <c r="G3217" s="2" t="s">
        <v>8798</v>
      </c>
      <c r="H3217" s="2" t="s">
        <v>8776</v>
      </c>
      <c r="I3217" s="2" t="s">
        <v>8732</v>
      </c>
      <c r="J3217" s="2"/>
      <c r="K3217" s="2" t="s">
        <v>8799</v>
      </c>
      <c r="L3217" s="2"/>
      <c r="M3217" s="2"/>
      <c r="N3217" s="2" t="s">
        <v>22307</v>
      </c>
      <c r="O3217" s="2" t="s">
        <v>22307</v>
      </c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C3217" s="2"/>
      <c r="AD3217" s="2"/>
      <c r="AE3217" s="2"/>
      <c r="AF3217" s="2" t="s">
        <v>22302</v>
      </c>
    </row>
    <row r="3218" spans="1:32" hidden="1" x14ac:dyDescent="0.25">
      <c r="A3218" s="2" t="s">
        <v>22281</v>
      </c>
      <c r="B3218" s="2" t="s">
        <v>8801</v>
      </c>
      <c r="C3218" s="2"/>
      <c r="D3218" s="2" t="s">
        <v>8800</v>
      </c>
      <c r="E3218" s="3">
        <v>310588869</v>
      </c>
      <c r="F3218" s="2" t="s">
        <v>8</v>
      </c>
      <c r="G3218" s="2" t="s">
        <v>8802</v>
      </c>
      <c r="H3218" s="2" t="s">
        <v>8776</v>
      </c>
      <c r="I3218" s="2" t="s">
        <v>8732</v>
      </c>
      <c r="J3218" s="2"/>
      <c r="K3218" s="2" t="s">
        <v>8803</v>
      </c>
      <c r="L3218" s="2"/>
      <c r="M3218" s="2"/>
      <c r="N3218" s="2" t="s">
        <v>22307</v>
      </c>
      <c r="O3218" s="2" t="s">
        <v>22307</v>
      </c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6" t="s">
        <v>22539</v>
      </c>
      <c r="AC3218" s="2"/>
      <c r="AD3218" s="2"/>
      <c r="AE3218" s="2"/>
      <c r="AF3218" s="2" t="s">
        <v>22302</v>
      </c>
    </row>
    <row r="3219" spans="1:32" hidden="1" x14ac:dyDescent="0.25">
      <c r="A3219" s="2" t="s">
        <v>22281</v>
      </c>
      <c r="B3219" s="2" t="s">
        <v>8806</v>
      </c>
      <c r="C3219" s="2" t="s">
        <v>8804</v>
      </c>
      <c r="D3219" s="2" t="s">
        <v>8805</v>
      </c>
      <c r="E3219" s="3">
        <v>311750962</v>
      </c>
      <c r="F3219" s="2" t="s">
        <v>8807</v>
      </c>
      <c r="G3219" s="2" t="s">
        <v>8808</v>
      </c>
      <c r="H3219" s="2" t="s">
        <v>8776</v>
      </c>
      <c r="I3219" s="2" t="s">
        <v>8732</v>
      </c>
      <c r="J3219" s="2"/>
      <c r="K3219" s="2" t="s">
        <v>8809</v>
      </c>
      <c r="L3219" s="2"/>
      <c r="M3219" s="2"/>
      <c r="N3219" s="2" t="s">
        <v>22307</v>
      </c>
      <c r="O3219" s="2" t="s">
        <v>22307</v>
      </c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C3219" s="2"/>
      <c r="AD3219" s="2"/>
      <c r="AE3219" s="2"/>
      <c r="AF3219" s="2"/>
    </row>
    <row r="3220" spans="1:32" hidden="1" x14ac:dyDescent="0.25">
      <c r="A3220" s="2" t="s">
        <v>22281</v>
      </c>
      <c r="B3220" s="2" t="s">
        <v>8812</v>
      </c>
      <c r="C3220" s="2" t="s">
        <v>8810</v>
      </c>
      <c r="D3220" s="2" t="s">
        <v>8811</v>
      </c>
      <c r="E3220" s="3">
        <v>310346656</v>
      </c>
      <c r="F3220" s="2" t="s">
        <v>8813</v>
      </c>
      <c r="G3220" s="2" t="s">
        <v>8814</v>
      </c>
      <c r="H3220" s="2" t="s">
        <v>8769</v>
      </c>
      <c r="I3220" s="2" t="s">
        <v>8732</v>
      </c>
      <c r="J3220" s="2"/>
      <c r="K3220" s="2" t="s">
        <v>8815</v>
      </c>
      <c r="L3220" s="2"/>
      <c r="M3220" s="2"/>
      <c r="N3220" s="2" t="s">
        <v>22307</v>
      </c>
      <c r="O3220" s="2" t="s">
        <v>22307</v>
      </c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C3220" s="2"/>
      <c r="AD3220" s="2"/>
      <c r="AE3220" s="2"/>
      <c r="AF3220" s="2"/>
    </row>
    <row r="3221" spans="1:32" hidden="1" x14ac:dyDescent="0.25">
      <c r="A3221" s="2" t="s">
        <v>22281</v>
      </c>
      <c r="B3221" s="2" t="s">
        <v>8817</v>
      </c>
      <c r="C3221" s="2"/>
      <c r="D3221" s="2" t="s">
        <v>8816</v>
      </c>
      <c r="E3221" s="3">
        <v>310302598</v>
      </c>
      <c r="F3221" s="2" t="s">
        <v>8</v>
      </c>
      <c r="G3221" s="2" t="s">
        <v>8818</v>
      </c>
      <c r="H3221" s="2" t="s">
        <v>8776</v>
      </c>
      <c r="I3221" s="2" t="s">
        <v>8732</v>
      </c>
      <c r="J3221" s="2"/>
      <c r="K3221" s="2" t="s">
        <v>8819</v>
      </c>
      <c r="L3221" s="2"/>
      <c r="M3221" s="2"/>
      <c r="N3221" s="2" t="s">
        <v>22307</v>
      </c>
      <c r="O3221" s="2" t="s">
        <v>22307</v>
      </c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C3221" s="2"/>
      <c r="AD3221" s="2"/>
      <c r="AE3221" s="2"/>
      <c r="AF3221" s="2" t="s">
        <v>22302</v>
      </c>
    </row>
    <row r="3222" spans="1:32" hidden="1" x14ac:dyDescent="0.25">
      <c r="A3222" s="2" t="s">
        <v>22281</v>
      </c>
      <c r="B3222" s="2" t="s">
        <v>8822</v>
      </c>
      <c r="C3222" s="2" t="s">
        <v>8820</v>
      </c>
      <c r="D3222" s="2" t="s">
        <v>8821</v>
      </c>
      <c r="E3222" s="3">
        <v>311517673</v>
      </c>
      <c r="F3222" s="2" t="s">
        <v>8823</v>
      </c>
      <c r="G3222" s="2" t="s">
        <v>8824</v>
      </c>
      <c r="H3222" s="2" t="s">
        <v>8769</v>
      </c>
      <c r="I3222" s="2" t="s">
        <v>8732</v>
      </c>
      <c r="J3222" s="2"/>
      <c r="K3222" s="2" t="s">
        <v>8825</v>
      </c>
      <c r="L3222" s="2"/>
      <c r="M3222" s="2"/>
      <c r="N3222" s="2" t="s">
        <v>22307</v>
      </c>
      <c r="O3222" s="2" t="s">
        <v>22307</v>
      </c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C3222" s="2"/>
      <c r="AD3222" s="2"/>
      <c r="AE3222" s="2"/>
      <c r="AF3222" s="2"/>
    </row>
    <row r="3223" spans="1:32" hidden="1" x14ac:dyDescent="0.25">
      <c r="A3223" s="2" t="s">
        <v>22281</v>
      </c>
      <c r="B3223" s="2" t="s">
        <v>8827</v>
      </c>
      <c r="C3223" s="2"/>
      <c r="D3223" s="2" t="s">
        <v>8826</v>
      </c>
      <c r="E3223" s="3" t="e">
        <v>#VALUE!</v>
      </c>
      <c r="F3223" s="2" t="s">
        <v>8</v>
      </c>
      <c r="G3223" s="2" t="s">
        <v>8828</v>
      </c>
      <c r="H3223" s="2" t="s">
        <v>8769</v>
      </c>
      <c r="I3223" s="2" t="s">
        <v>8732</v>
      </c>
      <c r="J3223" s="2"/>
      <c r="K3223" s="2" t="s">
        <v>8</v>
      </c>
      <c r="L3223" s="2"/>
      <c r="M3223" s="2"/>
      <c r="N3223" s="2" t="s">
        <v>22307</v>
      </c>
      <c r="O3223" s="2" t="s">
        <v>22307</v>
      </c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C3223" s="2"/>
      <c r="AD3223" s="2"/>
      <c r="AE3223" s="2"/>
      <c r="AF3223" s="2" t="s">
        <v>22302</v>
      </c>
    </row>
    <row r="3224" spans="1:32" hidden="1" x14ac:dyDescent="0.25">
      <c r="A3224" s="2" t="s">
        <v>22281</v>
      </c>
      <c r="B3224" s="2" t="s">
        <v>8830</v>
      </c>
      <c r="C3224" s="2"/>
      <c r="D3224" s="2" t="s">
        <v>8829</v>
      </c>
      <c r="E3224" s="3">
        <v>311953372</v>
      </c>
      <c r="F3224" s="2" t="s">
        <v>8</v>
      </c>
      <c r="G3224" s="2" t="s">
        <v>8831</v>
      </c>
      <c r="H3224" s="2" t="s">
        <v>57</v>
      </c>
      <c r="I3224" s="2" t="s">
        <v>8732</v>
      </c>
      <c r="J3224" s="2"/>
      <c r="K3224" s="2" t="s">
        <v>8</v>
      </c>
      <c r="L3224" s="2"/>
      <c r="M3224" s="2"/>
      <c r="N3224" s="2" t="s">
        <v>22307</v>
      </c>
      <c r="O3224" s="2" t="s">
        <v>22307</v>
      </c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C3224" s="2"/>
      <c r="AD3224" s="2"/>
      <c r="AE3224" s="2"/>
      <c r="AF3224" s="2" t="s">
        <v>22302</v>
      </c>
    </row>
    <row r="3225" spans="1:32" hidden="1" x14ac:dyDescent="0.25">
      <c r="A3225" s="2" t="s">
        <v>22281</v>
      </c>
      <c r="B3225" s="2" t="s">
        <v>8833</v>
      </c>
      <c r="C3225" s="2"/>
      <c r="D3225" s="2" t="s">
        <v>8832</v>
      </c>
      <c r="E3225" s="3">
        <v>334093666</v>
      </c>
      <c r="F3225" s="2" t="s">
        <v>8</v>
      </c>
      <c r="G3225" s="2" t="s">
        <v>8834</v>
      </c>
      <c r="H3225" s="2" t="s">
        <v>8835</v>
      </c>
      <c r="I3225" s="2" t="s">
        <v>7361</v>
      </c>
      <c r="J3225" s="2"/>
      <c r="K3225" s="2" t="s">
        <v>8836</v>
      </c>
      <c r="L3225" s="2"/>
      <c r="M3225" s="2"/>
      <c r="N3225" s="2" t="s">
        <v>22307</v>
      </c>
      <c r="O3225" s="2" t="s">
        <v>22307</v>
      </c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C3225" s="2"/>
      <c r="AD3225" s="2" t="s">
        <v>7356</v>
      </c>
      <c r="AE3225" s="2"/>
      <c r="AF3225" s="2" t="s">
        <v>22302</v>
      </c>
    </row>
    <row r="3226" spans="1:32" hidden="1" x14ac:dyDescent="0.25">
      <c r="A3226" s="2" t="s">
        <v>22281</v>
      </c>
      <c r="B3226" s="2" t="s">
        <v>8838</v>
      </c>
      <c r="C3226" s="2"/>
      <c r="D3226" s="2" t="s">
        <v>8837</v>
      </c>
      <c r="E3226" s="3">
        <v>334029805</v>
      </c>
      <c r="F3226" s="2" t="s">
        <v>8</v>
      </c>
      <c r="G3226" s="2" t="s">
        <v>8839</v>
      </c>
      <c r="H3226" s="2" t="s">
        <v>8840</v>
      </c>
      <c r="I3226" s="2" t="s">
        <v>7361</v>
      </c>
      <c r="J3226" s="2"/>
      <c r="K3226" s="2" t="s">
        <v>8841</v>
      </c>
      <c r="L3226" s="2"/>
      <c r="M3226" s="2"/>
      <c r="N3226" s="2" t="s">
        <v>22307</v>
      </c>
      <c r="O3226" s="2" t="s">
        <v>22307</v>
      </c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C3226" s="2"/>
      <c r="AD3226" s="2" t="s">
        <v>7356</v>
      </c>
      <c r="AE3226" s="2"/>
      <c r="AF3226" s="2" t="s">
        <v>22302</v>
      </c>
    </row>
    <row r="3227" spans="1:32" hidden="1" x14ac:dyDescent="0.25">
      <c r="A3227" s="2" t="s">
        <v>22281</v>
      </c>
      <c r="B3227" s="2" t="s">
        <v>8844</v>
      </c>
      <c r="C3227" s="2" t="s">
        <v>8842</v>
      </c>
      <c r="D3227" s="2" t="s">
        <v>8843</v>
      </c>
      <c r="E3227" s="3">
        <v>334346642</v>
      </c>
      <c r="F3227" s="2" t="s">
        <v>8845</v>
      </c>
      <c r="G3227" s="2" t="s">
        <v>8846</v>
      </c>
      <c r="H3227" s="2" t="s">
        <v>8847</v>
      </c>
      <c r="I3227" s="2" t="s">
        <v>7361</v>
      </c>
      <c r="J3227" s="2"/>
      <c r="K3227" s="2" t="s">
        <v>8848</v>
      </c>
      <c r="L3227" s="2"/>
      <c r="M3227" s="2"/>
      <c r="N3227" s="2" t="s">
        <v>22307</v>
      </c>
      <c r="O3227" s="2" t="s">
        <v>22307</v>
      </c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C3227" s="2"/>
      <c r="AD3227" s="2" t="s">
        <v>7356</v>
      </c>
      <c r="AE3227" s="2"/>
      <c r="AF3227" s="2"/>
    </row>
    <row r="3228" spans="1:32" hidden="1" x14ac:dyDescent="0.25">
      <c r="A3228" s="2" t="s">
        <v>22281</v>
      </c>
      <c r="B3228" s="2" t="s">
        <v>8850</v>
      </c>
      <c r="C3228" s="2" t="s">
        <v>7948</v>
      </c>
      <c r="D3228" s="2" t="s">
        <v>404</v>
      </c>
      <c r="E3228" s="3">
        <v>334432843</v>
      </c>
      <c r="F3228" s="2" t="s">
        <v>8851</v>
      </c>
      <c r="G3228" s="2" t="s">
        <v>8852</v>
      </c>
      <c r="H3228" s="2" t="s">
        <v>7635</v>
      </c>
      <c r="I3228" s="2" t="s">
        <v>7361</v>
      </c>
      <c r="J3228" s="2"/>
      <c r="K3228" s="2" t="s">
        <v>8853</v>
      </c>
      <c r="L3228" s="2"/>
      <c r="M3228" s="2"/>
      <c r="N3228" s="2" t="s">
        <v>22307</v>
      </c>
      <c r="O3228" s="2" t="s">
        <v>22307</v>
      </c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C3228" s="2"/>
      <c r="AD3228" s="2" t="s">
        <v>8849</v>
      </c>
      <c r="AE3228" s="2"/>
      <c r="AF3228" s="2"/>
    </row>
    <row r="3229" spans="1:32" hidden="1" x14ac:dyDescent="0.25">
      <c r="A3229" s="2" t="s">
        <v>22281</v>
      </c>
      <c r="B3229" s="2" t="s">
        <v>8856</v>
      </c>
      <c r="C3229" s="2" t="s">
        <v>8854</v>
      </c>
      <c r="D3229" s="2" t="s">
        <v>8855</v>
      </c>
      <c r="E3229" s="3">
        <v>334472765</v>
      </c>
      <c r="F3229" s="2" t="s">
        <v>8857</v>
      </c>
      <c r="G3229" s="2" t="s">
        <v>8858</v>
      </c>
      <c r="H3229" s="2" t="s">
        <v>8840</v>
      </c>
      <c r="I3229" s="2" t="s">
        <v>7361</v>
      </c>
      <c r="J3229" s="2"/>
      <c r="K3229" s="2" t="s">
        <v>8859</v>
      </c>
      <c r="L3229" s="2"/>
      <c r="M3229" s="2"/>
      <c r="N3229" s="2" t="s">
        <v>22307</v>
      </c>
      <c r="O3229" s="2" t="s">
        <v>22307</v>
      </c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C3229" s="2"/>
      <c r="AD3229" s="2" t="s">
        <v>7356</v>
      </c>
      <c r="AE3229" s="2"/>
      <c r="AF3229" s="2"/>
    </row>
    <row r="3230" spans="1:32" hidden="1" x14ac:dyDescent="0.25">
      <c r="A3230" s="2" t="s">
        <v>22281</v>
      </c>
      <c r="B3230" s="2" t="s">
        <v>8861</v>
      </c>
      <c r="C3230" s="2"/>
      <c r="D3230" s="2" t="s">
        <v>8860</v>
      </c>
      <c r="E3230" s="3">
        <v>330370517</v>
      </c>
      <c r="F3230" s="2" t="s">
        <v>8</v>
      </c>
      <c r="G3230" s="2" t="s">
        <v>8862</v>
      </c>
      <c r="H3230" s="2" t="s">
        <v>8863</v>
      </c>
      <c r="I3230" s="2" t="s">
        <v>7361</v>
      </c>
      <c r="J3230" s="2"/>
      <c r="K3230" s="2" t="s">
        <v>8864</v>
      </c>
      <c r="L3230" s="2"/>
      <c r="M3230" s="2"/>
      <c r="N3230" s="2" t="s">
        <v>22307</v>
      </c>
      <c r="O3230" s="2" t="s">
        <v>22307</v>
      </c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C3230" s="2"/>
      <c r="AD3230" s="2" t="s">
        <v>8849</v>
      </c>
      <c r="AE3230" s="2"/>
      <c r="AF3230" s="2" t="s">
        <v>22302</v>
      </c>
    </row>
    <row r="3231" spans="1:32" hidden="1" x14ac:dyDescent="0.25">
      <c r="A3231" s="2" t="s">
        <v>22281</v>
      </c>
      <c r="B3231" s="2" t="s">
        <v>8866</v>
      </c>
      <c r="C3231" s="2"/>
      <c r="D3231" s="2" t="s">
        <v>8865</v>
      </c>
      <c r="E3231" s="3">
        <v>334135766</v>
      </c>
      <c r="F3231" s="2" t="s">
        <v>8</v>
      </c>
      <c r="G3231" s="2" t="s">
        <v>8867</v>
      </c>
      <c r="H3231" s="2" t="s">
        <v>8863</v>
      </c>
      <c r="I3231" s="2" t="s">
        <v>7361</v>
      </c>
      <c r="J3231" s="2"/>
      <c r="K3231" s="2" t="s">
        <v>8868</v>
      </c>
      <c r="L3231" s="2"/>
      <c r="M3231" s="2"/>
      <c r="N3231" s="2" t="s">
        <v>22307</v>
      </c>
      <c r="O3231" s="2" t="s">
        <v>22307</v>
      </c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C3231" s="2"/>
      <c r="AD3231" s="2" t="s">
        <v>8849</v>
      </c>
      <c r="AE3231" s="2"/>
      <c r="AF3231" s="2" t="s">
        <v>22302</v>
      </c>
    </row>
    <row r="3232" spans="1:32" hidden="1" x14ac:dyDescent="0.25">
      <c r="A3232" s="2" t="s">
        <v>22281</v>
      </c>
      <c r="B3232" s="2" t="s">
        <v>8871</v>
      </c>
      <c r="C3232" s="2" t="s">
        <v>8869</v>
      </c>
      <c r="D3232" s="2" t="s">
        <v>8870</v>
      </c>
      <c r="E3232" s="3">
        <v>334112024</v>
      </c>
      <c r="F3232" s="2" t="s">
        <v>8872</v>
      </c>
      <c r="G3232" s="2" t="s">
        <v>8873</v>
      </c>
      <c r="H3232" s="2" t="s">
        <v>8840</v>
      </c>
      <c r="I3232" s="2" t="s">
        <v>7361</v>
      </c>
      <c r="J3232" s="2"/>
      <c r="K3232" s="2" t="s">
        <v>8874</v>
      </c>
      <c r="L3232" s="2"/>
      <c r="M3232" s="2"/>
      <c r="N3232" s="2" t="s">
        <v>22307</v>
      </c>
      <c r="O3232" s="2" t="s">
        <v>22307</v>
      </c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C3232" s="2"/>
      <c r="AD3232" s="2" t="s">
        <v>8849</v>
      </c>
      <c r="AE3232" s="2"/>
      <c r="AF3232" s="2"/>
    </row>
    <row r="3233" spans="1:32" hidden="1" x14ac:dyDescent="0.25">
      <c r="A3233" s="2" t="s">
        <v>22281</v>
      </c>
      <c r="B3233" s="2" t="s">
        <v>8876</v>
      </c>
      <c r="C3233" s="2"/>
      <c r="D3233" s="2" t="s">
        <v>8875</v>
      </c>
      <c r="E3233" s="3">
        <v>334356662</v>
      </c>
      <c r="F3233" s="2" t="s">
        <v>8</v>
      </c>
      <c r="G3233" s="2" t="s">
        <v>8877</v>
      </c>
      <c r="H3233" s="2" t="s">
        <v>7635</v>
      </c>
      <c r="I3233" s="2" t="s">
        <v>7361</v>
      </c>
      <c r="J3233" s="2"/>
      <c r="K3233" s="2" t="s">
        <v>8878</v>
      </c>
      <c r="L3233" s="2"/>
      <c r="M3233" s="2"/>
      <c r="N3233" s="2" t="s">
        <v>22307</v>
      </c>
      <c r="O3233" s="2" t="s">
        <v>22307</v>
      </c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C3233" s="2"/>
      <c r="AD3233" s="2" t="s">
        <v>8849</v>
      </c>
      <c r="AE3233" s="2"/>
      <c r="AF3233" s="2" t="s">
        <v>22302</v>
      </c>
    </row>
    <row r="3234" spans="1:32" hidden="1" x14ac:dyDescent="0.25">
      <c r="A3234" s="2" t="s">
        <v>22281</v>
      </c>
      <c r="B3234" s="2" t="s">
        <v>8880</v>
      </c>
      <c r="C3234" s="2"/>
      <c r="D3234" s="2" t="s">
        <v>8879</v>
      </c>
      <c r="E3234" s="3">
        <v>334434984</v>
      </c>
      <c r="F3234" s="2" t="s">
        <v>8</v>
      </c>
      <c r="G3234" s="2" t="s">
        <v>8881</v>
      </c>
      <c r="H3234" s="2" t="s">
        <v>8840</v>
      </c>
      <c r="I3234" s="2" t="s">
        <v>7361</v>
      </c>
      <c r="J3234" s="2"/>
      <c r="K3234" s="2" t="s">
        <v>8882</v>
      </c>
      <c r="L3234" s="2"/>
      <c r="M3234" s="2"/>
      <c r="N3234" s="2" t="s">
        <v>22307</v>
      </c>
      <c r="O3234" s="2" t="s">
        <v>22307</v>
      </c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C3234" s="2"/>
      <c r="AD3234" s="2" t="s">
        <v>7356</v>
      </c>
      <c r="AE3234" s="2"/>
      <c r="AF3234" s="2" t="s">
        <v>22302</v>
      </c>
    </row>
    <row r="3235" spans="1:32" hidden="1" x14ac:dyDescent="0.25">
      <c r="A3235" s="2" t="s">
        <v>22281</v>
      </c>
      <c r="B3235" s="2" t="s">
        <v>8885</v>
      </c>
      <c r="C3235" s="2" t="s">
        <v>8883</v>
      </c>
      <c r="D3235" s="2" t="s">
        <v>8884</v>
      </c>
      <c r="E3235" s="3">
        <v>334200126</v>
      </c>
      <c r="F3235" s="2" t="s">
        <v>8886</v>
      </c>
      <c r="G3235" s="2" t="s">
        <v>8887</v>
      </c>
      <c r="H3235" s="2" t="s">
        <v>8847</v>
      </c>
      <c r="I3235" s="2" t="s">
        <v>7361</v>
      </c>
      <c r="J3235" s="2"/>
      <c r="K3235" s="2" t="s">
        <v>8888</v>
      </c>
      <c r="L3235" s="2"/>
      <c r="M3235" s="2"/>
      <c r="N3235" s="2" t="s">
        <v>22307</v>
      </c>
      <c r="O3235" s="2" t="s">
        <v>22307</v>
      </c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C3235" s="2"/>
      <c r="AD3235" s="2" t="s">
        <v>7356</v>
      </c>
      <c r="AE3235" s="2"/>
      <c r="AF3235" s="2"/>
    </row>
    <row r="3236" spans="1:32" hidden="1" x14ac:dyDescent="0.25">
      <c r="A3236" s="2" t="s">
        <v>22281</v>
      </c>
      <c r="B3236" s="2" t="s">
        <v>8891</v>
      </c>
      <c r="C3236" s="2" t="s">
        <v>8889</v>
      </c>
      <c r="D3236" s="2" t="s">
        <v>8890</v>
      </c>
      <c r="E3236" s="3">
        <v>334419724</v>
      </c>
      <c r="F3236" s="2" t="s">
        <v>8892</v>
      </c>
      <c r="G3236" s="2" t="s">
        <v>8893</v>
      </c>
      <c r="H3236" s="2" t="s">
        <v>57</v>
      </c>
      <c r="I3236" s="2" t="s">
        <v>7361</v>
      </c>
      <c r="J3236" s="2"/>
      <c r="K3236" s="2" t="s">
        <v>8894</v>
      </c>
      <c r="L3236" s="2"/>
      <c r="M3236" s="2"/>
      <c r="N3236" s="2" t="s">
        <v>22307</v>
      </c>
      <c r="O3236" s="2" t="s">
        <v>22307</v>
      </c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C3236" s="2"/>
      <c r="AD3236" s="2" t="s">
        <v>7356</v>
      </c>
      <c r="AE3236" s="2"/>
      <c r="AF3236" s="2"/>
    </row>
    <row r="3237" spans="1:32" hidden="1" x14ac:dyDescent="0.25">
      <c r="A3237" s="2" t="s">
        <v>22281</v>
      </c>
      <c r="B3237" s="2" t="s">
        <v>8897</v>
      </c>
      <c r="C3237" s="2" t="s">
        <v>8895</v>
      </c>
      <c r="D3237" s="2" t="s">
        <v>8896</v>
      </c>
      <c r="E3237" s="3">
        <v>331104077</v>
      </c>
      <c r="F3237" s="2" t="s">
        <v>8898</v>
      </c>
      <c r="G3237" s="2" t="s">
        <v>8899</v>
      </c>
      <c r="H3237" s="2" t="s">
        <v>8900</v>
      </c>
      <c r="I3237" s="2" t="s">
        <v>569</v>
      </c>
      <c r="J3237" s="2"/>
      <c r="K3237" s="2" t="s">
        <v>8901</v>
      </c>
      <c r="L3237" s="2"/>
      <c r="M3237" s="2"/>
      <c r="N3237" s="2" t="s">
        <v>22307</v>
      </c>
      <c r="O3237" s="2" t="s">
        <v>22307</v>
      </c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C3237" s="2"/>
      <c r="AD3237" s="2" t="s">
        <v>564</v>
      </c>
      <c r="AE3237" s="2"/>
      <c r="AF3237" s="2"/>
    </row>
    <row r="3238" spans="1:32" hidden="1" x14ac:dyDescent="0.25">
      <c r="A3238" s="2" t="s">
        <v>22281</v>
      </c>
      <c r="B3238" s="2" t="s">
        <v>8903</v>
      </c>
      <c r="C3238" s="2"/>
      <c r="D3238" s="2" t="s">
        <v>8902</v>
      </c>
      <c r="E3238" s="3" t="e">
        <v>#VALUE!</v>
      </c>
      <c r="F3238" s="2" t="s">
        <v>8</v>
      </c>
      <c r="G3238" s="2" t="s">
        <v>8904</v>
      </c>
      <c r="H3238" s="2" t="s">
        <v>57</v>
      </c>
      <c r="I3238" s="2" t="s">
        <v>7361</v>
      </c>
      <c r="J3238" s="2"/>
      <c r="K3238" s="2" t="s">
        <v>8905</v>
      </c>
      <c r="L3238" s="2"/>
      <c r="M3238" s="2"/>
      <c r="N3238" s="2" t="s">
        <v>22307</v>
      </c>
      <c r="O3238" s="2" t="s">
        <v>22307</v>
      </c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C3238" s="2"/>
      <c r="AD3238" s="2" t="s">
        <v>7356</v>
      </c>
      <c r="AE3238" s="2"/>
      <c r="AF3238" s="2" t="s">
        <v>22302</v>
      </c>
    </row>
    <row r="3239" spans="1:32" hidden="1" x14ac:dyDescent="0.25">
      <c r="A3239" s="2" t="s">
        <v>22281</v>
      </c>
      <c r="B3239" s="2" t="s">
        <v>8906</v>
      </c>
      <c r="C3239" s="2" t="s">
        <v>4568</v>
      </c>
      <c r="D3239" s="2" t="s">
        <v>4104</v>
      </c>
      <c r="E3239" s="3">
        <v>336071769</v>
      </c>
      <c r="F3239" s="2" t="s">
        <v>8907</v>
      </c>
      <c r="G3239" s="2" t="s">
        <v>8908</v>
      </c>
      <c r="H3239" s="2" t="s">
        <v>7635</v>
      </c>
      <c r="I3239" s="2" t="s">
        <v>7361</v>
      </c>
      <c r="J3239" s="2"/>
      <c r="K3239" s="2" t="s">
        <v>8909</v>
      </c>
      <c r="L3239" s="2"/>
      <c r="M3239" s="2"/>
      <c r="N3239" s="2" t="s">
        <v>22307</v>
      </c>
      <c r="O3239" s="2" t="s">
        <v>22307</v>
      </c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C3239" s="2"/>
      <c r="AD3239" s="2" t="s">
        <v>8849</v>
      </c>
      <c r="AE3239" s="2"/>
      <c r="AF3239" s="2"/>
    </row>
    <row r="3240" spans="1:32" hidden="1" x14ac:dyDescent="0.25">
      <c r="A3240" s="2" t="s">
        <v>22281</v>
      </c>
      <c r="B3240" s="2" t="s">
        <v>8911</v>
      </c>
      <c r="C3240" s="2"/>
      <c r="D3240" s="2" t="s">
        <v>8910</v>
      </c>
      <c r="E3240" s="3">
        <v>334078657</v>
      </c>
      <c r="F3240" s="2" t="s">
        <v>8</v>
      </c>
      <c r="G3240" s="2" t="s">
        <v>8912</v>
      </c>
      <c r="H3240" s="2" t="s">
        <v>7360</v>
      </c>
      <c r="I3240" s="2" t="s">
        <v>7361</v>
      </c>
      <c r="J3240" s="2"/>
      <c r="K3240" s="2" t="s">
        <v>8913</v>
      </c>
      <c r="L3240" s="2"/>
      <c r="M3240" s="2"/>
      <c r="N3240" s="2" t="s">
        <v>22307</v>
      </c>
      <c r="O3240" s="2" t="s">
        <v>22307</v>
      </c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C3240" s="2"/>
      <c r="AD3240" s="2" t="s">
        <v>7356</v>
      </c>
      <c r="AE3240" s="2"/>
      <c r="AF3240" s="2" t="s">
        <v>22302</v>
      </c>
    </row>
    <row r="3241" spans="1:32" hidden="1" x14ac:dyDescent="0.25">
      <c r="A3241" s="2" t="s">
        <v>22281</v>
      </c>
      <c r="B3241" s="2" t="s">
        <v>8916</v>
      </c>
      <c r="C3241" s="2" t="s">
        <v>8914</v>
      </c>
      <c r="D3241" s="2" t="s">
        <v>8915</v>
      </c>
      <c r="E3241" s="3">
        <v>334828978</v>
      </c>
      <c r="F3241" s="2" t="s">
        <v>8917</v>
      </c>
      <c r="G3241" s="2" t="s">
        <v>8918</v>
      </c>
      <c r="H3241" s="2" t="s">
        <v>7635</v>
      </c>
      <c r="I3241" s="2" t="s">
        <v>7361</v>
      </c>
      <c r="J3241" s="2"/>
      <c r="K3241" s="2" t="s">
        <v>8919</v>
      </c>
      <c r="L3241" s="2"/>
      <c r="M3241" s="2"/>
      <c r="N3241" s="2" t="s">
        <v>22307</v>
      </c>
      <c r="O3241" s="2" t="s">
        <v>22307</v>
      </c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C3241" s="2"/>
      <c r="AD3241" s="2" t="s">
        <v>8849</v>
      </c>
      <c r="AE3241" s="2"/>
      <c r="AF3241" s="2"/>
    </row>
    <row r="3242" spans="1:32" hidden="1" x14ac:dyDescent="0.25">
      <c r="A3242" s="2" t="s">
        <v>22281</v>
      </c>
      <c r="B3242" s="2" t="s">
        <v>8922</v>
      </c>
      <c r="C3242" s="2" t="s">
        <v>8920</v>
      </c>
      <c r="D3242" s="2" t="s">
        <v>8921</v>
      </c>
      <c r="E3242" s="3">
        <v>334708020</v>
      </c>
      <c r="F3242" s="2" t="s">
        <v>8923</v>
      </c>
      <c r="G3242" s="2" t="s">
        <v>8924</v>
      </c>
      <c r="H3242" s="2" t="s">
        <v>7635</v>
      </c>
      <c r="I3242" s="2" t="s">
        <v>7361</v>
      </c>
      <c r="J3242" s="2"/>
      <c r="K3242" s="2" t="s">
        <v>8925</v>
      </c>
      <c r="L3242" s="2"/>
      <c r="M3242" s="2"/>
      <c r="N3242" s="2" t="s">
        <v>22307</v>
      </c>
      <c r="O3242" s="2" t="s">
        <v>22307</v>
      </c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C3242" s="2"/>
      <c r="AD3242" s="2" t="s">
        <v>8849</v>
      </c>
      <c r="AE3242" s="2"/>
      <c r="AF3242" s="2"/>
    </row>
    <row r="3243" spans="1:32" hidden="1" x14ac:dyDescent="0.25">
      <c r="A3243" s="2" t="s">
        <v>22281</v>
      </c>
      <c r="B3243" s="2" t="s">
        <v>8928</v>
      </c>
      <c r="C3243" s="2" t="s">
        <v>8926</v>
      </c>
      <c r="D3243" s="2" t="s">
        <v>8927</v>
      </c>
      <c r="E3243" s="3">
        <v>334319766</v>
      </c>
      <c r="F3243" s="2" t="s">
        <v>8929</v>
      </c>
      <c r="G3243" s="2" t="s">
        <v>8930</v>
      </c>
      <c r="H3243" s="2" t="s">
        <v>8840</v>
      </c>
      <c r="I3243" s="2" t="s">
        <v>7361</v>
      </c>
      <c r="J3243" s="2"/>
      <c r="K3243" s="2" t="s">
        <v>8931</v>
      </c>
      <c r="L3243" s="2"/>
      <c r="M3243" s="2"/>
      <c r="N3243" s="2" t="s">
        <v>22307</v>
      </c>
      <c r="O3243" s="2" t="s">
        <v>22307</v>
      </c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C3243" s="2"/>
      <c r="AD3243" s="2" t="s">
        <v>7356</v>
      </c>
      <c r="AE3243" s="2"/>
      <c r="AF3243" s="2"/>
    </row>
    <row r="3244" spans="1:32" hidden="1" x14ac:dyDescent="0.25">
      <c r="A3244" s="2" t="s">
        <v>22281</v>
      </c>
      <c r="B3244" s="2" t="s">
        <v>8934</v>
      </c>
      <c r="C3244" s="2" t="s">
        <v>8932</v>
      </c>
      <c r="D3244" s="2" t="s">
        <v>8933</v>
      </c>
      <c r="E3244" s="3">
        <v>334057862</v>
      </c>
      <c r="F3244" s="2" t="s">
        <v>8935</v>
      </c>
      <c r="G3244" s="2" t="s">
        <v>8936</v>
      </c>
      <c r="H3244" s="2" t="s">
        <v>8840</v>
      </c>
      <c r="I3244" s="2" t="s">
        <v>7361</v>
      </c>
      <c r="J3244" s="2"/>
      <c r="K3244" s="2" t="s">
        <v>8937</v>
      </c>
      <c r="L3244" s="2"/>
      <c r="M3244" s="2"/>
      <c r="N3244" s="2" t="s">
        <v>22307</v>
      </c>
      <c r="O3244" s="2" t="s">
        <v>22307</v>
      </c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C3244" s="2"/>
      <c r="AD3244" s="2" t="s">
        <v>8849</v>
      </c>
      <c r="AE3244" s="2"/>
      <c r="AF3244" s="2"/>
    </row>
    <row r="3245" spans="1:32" hidden="1" x14ac:dyDescent="0.25">
      <c r="A3245" s="2" t="s">
        <v>22281</v>
      </c>
      <c r="B3245" s="2" t="s">
        <v>8940</v>
      </c>
      <c r="C3245" s="2" t="s">
        <v>8938</v>
      </c>
      <c r="D3245" s="2" t="s">
        <v>8939</v>
      </c>
      <c r="E3245" s="3">
        <v>334095073</v>
      </c>
      <c r="F3245" s="2" t="s">
        <v>8941</v>
      </c>
      <c r="G3245" s="2" t="s">
        <v>8942</v>
      </c>
      <c r="H3245" s="2" t="s">
        <v>7635</v>
      </c>
      <c r="I3245" s="2" t="s">
        <v>7361</v>
      </c>
      <c r="J3245" s="2"/>
      <c r="K3245" s="2" t="s">
        <v>8943</v>
      </c>
      <c r="L3245" s="2"/>
      <c r="M3245" s="2"/>
      <c r="N3245" s="2" t="s">
        <v>22307</v>
      </c>
      <c r="O3245" s="2" t="s">
        <v>22307</v>
      </c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C3245" s="2"/>
      <c r="AD3245" s="2" t="s">
        <v>8849</v>
      </c>
      <c r="AE3245" s="2"/>
      <c r="AF3245" s="2"/>
    </row>
    <row r="3246" spans="1:32" hidden="1" x14ac:dyDescent="0.25">
      <c r="A3246" s="2" t="s">
        <v>22281</v>
      </c>
      <c r="B3246" s="2" t="s">
        <v>8946</v>
      </c>
      <c r="C3246" s="2" t="s">
        <v>8944</v>
      </c>
      <c r="D3246" s="2" t="s">
        <v>8945</v>
      </c>
      <c r="E3246" s="3">
        <v>334572944</v>
      </c>
      <c r="F3246" s="2" t="s">
        <v>8947</v>
      </c>
      <c r="G3246" s="2" t="s">
        <v>8948</v>
      </c>
      <c r="H3246" s="2" t="s">
        <v>7635</v>
      </c>
      <c r="I3246" s="2" t="s">
        <v>7361</v>
      </c>
      <c r="J3246" s="2"/>
      <c r="K3246" s="2" t="s">
        <v>8949</v>
      </c>
      <c r="L3246" s="2"/>
      <c r="M3246" s="2"/>
      <c r="N3246" s="2" t="s">
        <v>22307</v>
      </c>
      <c r="O3246" s="2" t="s">
        <v>22307</v>
      </c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C3246" s="2"/>
      <c r="AD3246" s="2" t="s">
        <v>8849</v>
      </c>
      <c r="AE3246" s="2"/>
      <c r="AF3246" s="2"/>
    </row>
    <row r="3247" spans="1:32" hidden="1" x14ac:dyDescent="0.25">
      <c r="A3247" s="2" t="s">
        <v>22281</v>
      </c>
      <c r="B3247" s="2" t="s">
        <v>8951</v>
      </c>
      <c r="C3247" s="2"/>
      <c r="D3247" s="2" t="s">
        <v>8950</v>
      </c>
      <c r="E3247" s="3">
        <v>334124910</v>
      </c>
      <c r="F3247" s="2" t="s">
        <v>8</v>
      </c>
      <c r="G3247" s="2" t="s">
        <v>8952</v>
      </c>
      <c r="H3247" s="2" t="s">
        <v>8840</v>
      </c>
      <c r="I3247" s="2" t="s">
        <v>7361</v>
      </c>
      <c r="J3247" s="2"/>
      <c r="K3247" s="2" t="s">
        <v>8953</v>
      </c>
      <c r="L3247" s="2"/>
      <c r="M3247" s="2"/>
      <c r="N3247" s="2" t="s">
        <v>22307</v>
      </c>
      <c r="O3247" s="2" t="s">
        <v>22307</v>
      </c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C3247" s="2"/>
      <c r="AD3247" s="2" t="s">
        <v>7356</v>
      </c>
      <c r="AE3247" s="2"/>
      <c r="AF3247" s="2" t="s">
        <v>22302</v>
      </c>
    </row>
    <row r="3248" spans="1:32" hidden="1" x14ac:dyDescent="0.25">
      <c r="A3248" s="2" t="s">
        <v>22281</v>
      </c>
      <c r="B3248" s="2" t="s">
        <v>8955</v>
      </c>
      <c r="C3248" s="2"/>
      <c r="D3248" s="2" t="s">
        <v>8954</v>
      </c>
      <c r="E3248" s="3">
        <v>330285900</v>
      </c>
      <c r="F3248" s="2" t="s">
        <v>8</v>
      </c>
      <c r="G3248" s="2" t="s">
        <v>8956</v>
      </c>
      <c r="H3248" s="2" t="s">
        <v>8863</v>
      </c>
      <c r="I3248" s="2" t="s">
        <v>7361</v>
      </c>
      <c r="J3248" s="2"/>
      <c r="K3248" s="2" t="s">
        <v>8957</v>
      </c>
      <c r="L3248" s="2"/>
      <c r="M3248" s="2"/>
      <c r="N3248" s="2" t="s">
        <v>22307</v>
      </c>
      <c r="O3248" s="2" t="s">
        <v>22307</v>
      </c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C3248" s="2"/>
      <c r="AD3248" s="2" t="s">
        <v>8849</v>
      </c>
      <c r="AE3248" s="2"/>
      <c r="AF3248" s="2" t="s">
        <v>22302</v>
      </c>
    </row>
    <row r="3249" spans="1:32" hidden="1" x14ac:dyDescent="0.25">
      <c r="A3249" s="2" t="s">
        <v>22281</v>
      </c>
      <c r="B3249" s="2" t="s">
        <v>8960</v>
      </c>
      <c r="C3249" s="2" t="s">
        <v>8958</v>
      </c>
      <c r="D3249" s="2" t="s">
        <v>8959</v>
      </c>
      <c r="E3249" s="3">
        <v>334118623</v>
      </c>
      <c r="F3249" s="2" t="s">
        <v>8961</v>
      </c>
      <c r="G3249" s="2" t="s">
        <v>8962</v>
      </c>
      <c r="H3249" s="2" t="s">
        <v>8840</v>
      </c>
      <c r="I3249" s="2" t="s">
        <v>7361</v>
      </c>
      <c r="J3249" s="2"/>
      <c r="K3249" s="2" t="s">
        <v>8963</v>
      </c>
      <c r="L3249" s="2"/>
      <c r="M3249" s="2"/>
      <c r="N3249" s="2" t="s">
        <v>22307</v>
      </c>
      <c r="O3249" s="2" t="s">
        <v>22307</v>
      </c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C3249" s="2"/>
      <c r="AD3249" s="2" t="s">
        <v>8849</v>
      </c>
      <c r="AE3249" s="2"/>
      <c r="AF3249" s="2"/>
    </row>
    <row r="3250" spans="1:32" hidden="1" x14ac:dyDescent="0.25">
      <c r="A3250" s="2" t="s">
        <v>22281</v>
      </c>
      <c r="B3250" s="2" t="s">
        <v>8966</v>
      </c>
      <c r="C3250" s="2" t="s">
        <v>8964</v>
      </c>
      <c r="D3250" s="2" t="s">
        <v>476</v>
      </c>
      <c r="E3250" s="3">
        <v>331785778</v>
      </c>
      <c r="F3250" s="2" t="s">
        <v>8967</v>
      </c>
      <c r="G3250" s="2" t="s">
        <v>8968</v>
      </c>
      <c r="H3250" s="2" t="s">
        <v>8969</v>
      </c>
      <c r="I3250" s="2" t="s">
        <v>569</v>
      </c>
      <c r="J3250" s="2"/>
      <c r="K3250" s="2" t="s">
        <v>8970</v>
      </c>
      <c r="L3250" s="2"/>
      <c r="M3250" s="2"/>
      <c r="N3250" s="2" t="s">
        <v>22307</v>
      </c>
      <c r="O3250" s="2" t="s">
        <v>22307</v>
      </c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C3250" s="2"/>
      <c r="AD3250" s="2" t="s">
        <v>8965</v>
      </c>
      <c r="AE3250" s="2"/>
      <c r="AF3250" s="2"/>
    </row>
    <row r="3251" spans="1:32" hidden="1" x14ac:dyDescent="0.25">
      <c r="A3251" s="2" t="s">
        <v>22281</v>
      </c>
      <c r="B3251" s="2" t="s">
        <v>8973</v>
      </c>
      <c r="C3251" s="2" t="s">
        <v>8971</v>
      </c>
      <c r="D3251" s="2" t="s">
        <v>8972</v>
      </c>
      <c r="E3251" s="3">
        <v>334050785</v>
      </c>
      <c r="F3251" s="2" t="s">
        <v>8974</v>
      </c>
      <c r="G3251" s="2" t="s">
        <v>8975</v>
      </c>
      <c r="H3251" s="2" t="s">
        <v>7635</v>
      </c>
      <c r="I3251" s="2" t="s">
        <v>7361</v>
      </c>
      <c r="J3251" s="2"/>
      <c r="K3251" s="2" t="s">
        <v>8976</v>
      </c>
      <c r="L3251" s="2"/>
      <c r="M3251" s="2"/>
      <c r="N3251" s="2" t="s">
        <v>22307</v>
      </c>
      <c r="O3251" s="2" t="s">
        <v>22307</v>
      </c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C3251" s="2"/>
      <c r="AD3251" s="2" t="s">
        <v>8849</v>
      </c>
      <c r="AE3251" s="2"/>
      <c r="AF3251" s="2"/>
    </row>
    <row r="3252" spans="1:32" hidden="1" x14ac:dyDescent="0.25">
      <c r="A3252" s="2" t="s">
        <v>22281</v>
      </c>
      <c r="B3252" s="2" t="s">
        <v>8979</v>
      </c>
      <c r="C3252" s="2" t="s">
        <v>8977</v>
      </c>
      <c r="D3252" s="2" t="s">
        <v>8978</v>
      </c>
      <c r="E3252" s="3">
        <v>334454514</v>
      </c>
      <c r="F3252" s="2" t="s">
        <v>8980</v>
      </c>
      <c r="G3252" s="2" t="s">
        <v>8981</v>
      </c>
      <c r="H3252" s="2" t="s">
        <v>7360</v>
      </c>
      <c r="I3252" s="2" t="s">
        <v>7361</v>
      </c>
      <c r="J3252" s="2"/>
      <c r="K3252" s="2" t="s">
        <v>8982</v>
      </c>
      <c r="L3252" s="2"/>
      <c r="M3252" s="2"/>
      <c r="N3252" s="2">
        <v>23</v>
      </c>
      <c r="O3252" s="2">
        <v>9</v>
      </c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C3252" s="2"/>
      <c r="AD3252" s="2" t="s">
        <v>7356</v>
      </c>
      <c r="AE3252" s="2"/>
      <c r="AF3252" s="2"/>
    </row>
    <row r="3253" spans="1:32" hidden="1" x14ac:dyDescent="0.25">
      <c r="A3253" s="2" t="s">
        <v>22281</v>
      </c>
      <c r="B3253" s="2" t="s">
        <v>8984</v>
      </c>
      <c r="C3253" s="2"/>
      <c r="D3253" s="2" t="s">
        <v>8983</v>
      </c>
      <c r="E3253" s="3">
        <v>334474303</v>
      </c>
      <c r="F3253" s="2" t="s">
        <v>8</v>
      </c>
      <c r="G3253" s="2" t="s">
        <v>8985</v>
      </c>
      <c r="H3253" s="2" t="s">
        <v>57</v>
      </c>
      <c r="I3253" s="2" t="s">
        <v>7361</v>
      </c>
      <c r="J3253" s="2"/>
      <c r="K3253" s="2" t="s">
        <v>8986</v>
      </c>
      <c r="L3253" s="2"/>
      <c r="M3253" s="2"/>
      <c r="N3253" s="2" t="s">
        <v>22307</v>
      </c>
      <c r="O3253" s="2" t="s">
        <v>22307</v>
      </c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C3253" s="2"/>
      <c r="AD3253" s="2" t="s">
        <v>7356</v>
      </c>
      <c r="AE3253" s="2"/>
      <c r="AF3253" s="2" t="s">
        <v>22302</v>
      </c>
    </row>
    <row r="3254" spans="1:32" hidden="1" x14ac:dyDescent="0.25">
      <c r="A3254" s="2" t="s">
        <v>22281</v>
      </c>
      <c r="B3254" s="2" t="s">
        <v>8988</v>
      </c>
      <c r="C3254" s="2"/>
      <c r="D3254" s="2" t="s">
        <v>8987</v>
      </c>
      <c r="E3254" s="3">
        <v>331057208</v>
      </c>
      <c r="F3254" s="2" t="s">
        <v>8</v>
      </c>
      <c r="G3254" s="2" t="s">
        <v>8989</v>
      </c>
      <c r="H3254" s="2" t="s">
        <v>8969</v>
      </c>
      <c r="I3254" s="2" t="s">
        <v>569</v>
      </c>
      <c r="J3254" s="2"/>
      <c r="K3254" s="2" t="s">
        <v>8</v>
      </c>
      <c r="L3254" s="2"/>
      <c r="M3254" s="2"/>
      <c r="N3254" s="2" t="s">
        <v>22307</v>
      </c>
      <c r="O3254" s="2" t="s">
        <v>22307</v>
      </c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C3254" s="2"/>
      <c r="AD3254" s="2" t="s">
        <v>8965</v>
      </c>
      <c r="AE3254" s="2"/>
      <c r="AF3254" s="2" t="s">
        <v>22302</v>
      </c>
    </row>
    <row r="3255" spans="1:32" hidden="1" x14ac:dyDescent="0.25">
      <c r="A3255" s="2" t="s">
        <v>22281</v>
      </c>
      <c r="B3255" s="2" t="s">
        <v>8992</v>
      </c>
      <c r="C3255" s="2" t="s">
        <v>8990</v>
      </c>
      <c r="D3255" s="2" t="s">
        <v>8991</v>
      </c>
      <c r="E3255" s="3">
        <v>330630989</v>
      </c>
      <c r="F3255" s="2" t="s">
        <v>8993</v>
      </c>
      <c r="G3255" s="2" t="s">
        <v>8994</v>
      </c>
      <c r="H3255" s="2" t="s">
        <v>8900</v>
      </c>
      <c r="I3255" s="2" t="s">
        <v>569</v>
      </c>
      <c r="J3255" s="2"/>
      <c r="K3255" s="2" t="s">
        <v>8995</v>
      </c>
      <c r="L3255" s="2"/>
      <c r="M3255" s="2"/>
      <c r="N3255" s="2" t="s">
        <v>22307</v>
      </c>
      <c r="O3255" s="2" t="s">
        <v>22307</v>
      </c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C3255" s="2"/>
      <c r="AD3255" s="2" t="s">
        <v>8965</v>
      </c>
      <c r="AE3255" s="2"/>
      <c r="AF3255" s="2"/>
    </row>
    <row r="3256" spans="1:32" hidden="1" x14ac:dyDescent="0.25">
      <c r="A3256" s="2" t="s">
        <v>22281</v>
      </c>
      <c r="B3256" s="2" t="s">
        <v>8998</v>
      </c>
      <c r="C3256" s="2" t="s">
        <v>8996</v>
      </c>
      <c r="D3256" s="2" t="s">
        <v>8997</v>
      </c>
      <c r="E3256" s="3">
        <v>331279633</v>
      </c>
      <c r="F3256" s="2" t="s">
        <v>8999</v>
      </c>
      <c r="G3256" s="2" t="s">
        <v>9000</v>
      </c>
      <c r="H3256" s="2" t="s">
        <v>9001</v>
      </c>
      <c r="I3256" s="2" t="s">
        <v>569</v>
      </c>
      <c r="J3256" s="2"/>
      <c r="K3256" s="2" t="s">
        <v>9002</v>
      </c>
      <c r="L3256" s="2"/>
      <c r="M3256" s="2"/>
      <c r="N3256" s="2" t="s">
        <v>22307</v>
      </c>
      <c r="O3256" s="2" t="s">
        <v>22307</v>
      </c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C3256" s="2"/>
      <c r="AD3256" s="2" t="s">
        <v>8965</v>
      </c>
      <c r="AE3256" s="2"/>
      <c r="AF3256" s="2"/>
    </row>
    <row r="3257" spans="1:32" hidden="1" x14ac:dyDescent="0.25">
      <c r="A3257" s="2" t="s">
        <v>22281</v>
      </c>
      <c r="B3257" s="2" t="s">
        <v>9004</v>
      </c>
      <c r="C3257" s="2"/>
      <c r="D3257" s="2" t="s">
        <v>9003</v>
      </c>
      <c r="E3257" s="3" t="e">
        <v>#VALUE!</v>
      </c>
      <c r="F3257" s="2" t="s">
        <v>8</v>
      </c>
      <c r="G3257" s="2" t="s">
        <v>9005</v>
      </c>
      <c r="H3257" s="2" t="s">
        <v>9006</v>
      </c>
      <c r="I3257" s="2" t="s">
        <v>569</v>
      </c>
      <c r="J3257" s="2"/>
      <c r="K3257" s="2" t="s">
        <v>9007</v>
      </c>
      <c r="L3257" s="2"/>
      <c r="M3257" s="2"/>
      <c r="N3257" s="2" t="s">
        <v>22307</v>
      </c>
      <c r="O3257" s="2" t="s">
        <v>22307</v>
      </c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C3257" s="2"/>
      <c r="AD3257" s="2" t="s">
        <v>8965</v>
      </c>
      <c r="AE3257" s="2"/>
      <c r="AF3257" s="2" t="s">
        <v>22302</v>
      </c>
    </row>
    <row r="3258" spans="1:32" hidden="1" x14ac:dyDescent="0.25">
      <c r="A3258" s="2" t="s">
        <v>22281</v>
      </c>
      <c r="B3258" s="2" t="s">
        <v>9010</v>
      </c>
      <c r="C3258" s="2" t="s">
        <v>9008</v>
      </c>
      <c r="D3258" s="2" t="s">
        <v>9009</v>
      </c>
      <c r="E3258" s="3">
        <v>331426718</v>
      </c>
      <c r="F3258" s="2" t="s">
        <v>9011</v>
      </c>
      <c r="G3258" s="2" t="s">
        <v>9012</v>
      </c>
      <c r="H3258" s="2" t="s">
        <v>568</v>
      </c>
      <c r="I3258" s="2" t="s">
        <v>569</v>
      </c>
      <c r="J3258" s="2"/>
      <c r="K3258" s="2" t="s">
        <v>9013</v>
      </c>
      <c r="L3258" s="2"/>
      <c r="M3258" s="2"/>
      <c r="N3258" s="2" t="s">
        <v>22307</v>
      </c>
      <c r="O3258" s="2" t="s">
        <v>22307</v>
      </c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C3258" s="2"/>
      <c r="AD3258" s="2"/>
      <c r="AE3258" s="2"/>
      <c r="AF3258" s="2"/>
    </row>
    <row r="3259" spans="1:32" hidden="1" x14ac:dyDescent="0.25">
      <c r="A3259" s="2" t="s">
        <v>22281</v>
      </c>
      <c r="B3259" s="2" t="s">
        <v>9016</v>
      </c>
      <c r="C3259" s="2" t="s">
        <v>9014</v>
      </c>
      <c r="D3259" s="2" t="s">
        <v>9015</v>
      </c>
      <c r="E3259" s="3">
        <v>330411730</v>
      </c>
      <c r="F3259" s="2" t="s">
        <v>9017</v>
      </c>
      <c r="G3259" s="2" t="s">
        <v>9018</v>
      </c>
      <c r="H3259" s="2" t="s">
        <v>8969</v>
      </c>
      <c r="I3259" s="2" t="s">
        <v>569</v>
      </c>
      <c r="J3259" s="2"/>
      <c r="K3259" s="2" t="s">
        <v>9019</v>
      </c>
      <c r="L3259" s="2"/>
      <c r="M3259" s="2"/>
      <c r="N3259" s="2">
        <v>15</v>
      </c>
      <c r="O3259" s="2">
        <v>10</v>
      </c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C3259" s="2"/>
      <c r="AD3259" s="2" t="s">
        <v>8965</v>
      </c>
      <c r="AE3259" s="2"/>
      <c r="AF3259" s="2"/>
    </row>
    <row r="3260" spans="1:32" hidden="1" x14ac:dyDescent="0.25">
      <c r="A3260" s="2" t="s">
        <v>22281</v>
      </c>
      <c r="B3260" s="2" t="s">
        <v>9021</v>
      </c>
      <c r="C3260" s="2" t="s">
        <v>9020</v>
      </c>
      <c r="D3260" s="2" t="s">
        <v>9020</v>
      </c>
      <c r="E3260" s="3">
        <v>331052532</v>
      </c>
      <c r="F3260" s="2" t="s">
        <v>2283</v>
      </c>
      <c r="G3260" s="2" t="s">
        <v>9022</v>
      </c>
      <c r="H3260" s="2" t="s">
        <v>8900</v>
      </c>
      <c r="I3260" s="2" t="s">
        <v>569</v>
      </c>
      <c r="J3260" s="2"/>
      <c r="K3260" s="2" t="s">
        <v>9023</v>
      </c>
      <c r="L3260" s="2"/>
      <c r="M3260" s="2"/>
      <c r="N3260" s="2" t="s">
        <v>22307</v>
      </c>
      <c r="O3260" s="2" t="s">
        <v>22307</v>
      </c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C3260" s="2"/>
      <c r="AD3260" s="2" t="s">
        <v>564</v>
      </c>
      <c r="AE3260" s="2"/>
      <c r="AF3260" s="2" t="s">
        <v>22302</v>
      </c>
    </row>
    <row r="3261" spans="1:32" hidden="1" x14ac:dyDescent="0.25">
      <c r="A3261" s="2" t="s">
        <v>22281</v>
      </c>
      <c r="B3261" s="2" t="s">
        <v>9026</v>
      </c>
      <c r="C3261" s="2" t="s">
        <v>9024</v>
      </c>
      <c r="D3261" s="2" t="s">
        <v>9025</v>
      </c>
      <c r="E3261" s="3">
        <v>330943060</v>
      </c>
      <c r="F3261" s="2" t="s">
        <v>9027</v>
      </c>
      <c r="G3261" s="2" t="s">
        <v>9028</v>
      </c>
      <c r="H3261" s="2" t="s">
        <v>9006</v>
      </c>
      <c r="I3261" s="2" t="s">
        <v>569</v>
      </c>
      <c r="J3261" s="2"/>
      <c r="K3261" s="2" t="s">
        <v>9029</v>
      </c>
      <c r="L3261" s="2"/>
      <c r="M3261" s="2"/>
      <c r="N3261" s="2" t="s">
        <v>22307</v>
      </c>
      <c r="O3261" s="2" t="s">
        <v>22307</v>
      </c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C3261" s="2"/>
      <c r="AD3261" s="2" t="s">
        <v>8965</v>
      </c>
      <c r="AE3261" s="2"/>
      <c r="AF3261" s="2"/>
    </row>
    <row r="3262" spans="1:32" hidden="1" x14ac:dyDescent="0.25">
      <c r="A3262" s="2" t="s">
        <v>22281</v>
      </c>
      <c r="B3262" s="2" t="s">
        <v>9030</v>
      </c>
      <c r="C3262" s="2"/>
      <c r="D3262" s="2" t="s">
        <v>5232</v>
      </c>
      <c r="E3262" s="3">
        <v>331515441</v>
      </c>
      <c r="F3262" s="2" t="s">
        <v>8</v>
      </c>
      <c r="G3262" s="2" t="s">
        <v>9031</v>
      </c>
      <c r="H3262" s="2" t="s">
        <v>9006</v>
      </c>
      <c r="I3262" s="2" t="s">
        <v>569</v>
      </c>
      <c r="J3262" s="2"/>
      <c r="K3262" s="2" t="s">
        <v>9032</v>
      </c>
      <c r="L3262" s="2"/>
      <c r="M3262" s="2"/>
      <c r="N3262" s="2" t="s">
        <v>22307</v>
      </c>
      <c r="O3262" s="2" t="s">
        <v>22307</v>
      </c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C3262" s="2"/>
      <c r="AD3262" s="2" t="s">
        <v>8965</v>
      </c>
      <c r="AE3262" s="2"/>
      <c r="AF3262" s="2" t="s">
        <v>22302</v>
      </c>
    </row>
    <row r="3263" spans="1:32" hidden="1" x14ac:dyDescent="0.25">
      <c r="A3263" s="2" t="s">
        <v>22281</v>
      </c>
      <c r="B3263" s="2" t="s">
        <v>9034</v>
      </c>
      <c r="C3263" s="2" t="s">
        <v>9033</v>
      </c>
      <c r="D3263" s="2" t="s">
        <v>2769</v>
      </c>
      <c r="E3263" s="3">
        <v>331524017</v>
      </c>
      <c r="F3263" s="2" t="s">
        <v>9035</v>
      </c>
      <c r="G3263" s="2" t="s">
        <v>9036</v>
      </c>
      <c r="H3263" s="2" t="s">
        <v>8969</v>
      </c>
      <c r="I3263" s="2" t="s">
        <v>569</v>
      </c>
      <c r="J3263" s="2"/>
      <c r="K3263" s="2" t="s">
        <v>9037</v>
      </c>
      <c r="L3263" s="2"/>
      <c r="M3263" s="2"/>
      <c r="N3263" s="2" t="s">
        <v>22307</v>
      </c>
      <c r="O3263" s="2" t="s">
        <v>22307</v>
      </c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C3263" s="2"/>
      <c r="AD3263" s="2" t="s">
        <v>8965</v>
      </c>
      <c r="AE3263" s="2"/>
      <c r="AF3263" s="2"/>
    </row>
    <row r="3264" spans="1:32" hidden="1" x14ac:dyDescent="0.25">
      <c r="A3264" s="2" t="s">
        <v>22281</v>
      </c>
      <c r="B3264" s="2" t="s">
        <v>9039</v>
      </c>
      <c r="C3264" s="2"/>
      <c r="D3264" s="2" t="s">
        <v>9038</v>
      </c>
      <c r="E3264" s="3">
        <v>330710438</v>
      </c>
      <c r="F3264" s="2" t="s">
        <v>8</v>
      </c>
      <c r="G3264" s="2" t="s">
        <v>9040</v>
      </c>
      <c r="H3264" s="2" t="s">
        <v>8969</v>
      </c>
      <c r="I3264" s="2" t="s">
        <v>569</v>
      </c>
      <c r="J3264" s="2"/>
      <c r="K3264" s="2" t="s">
        <v>9041</v>
      </c>
      <c r="L3264" s="2"/>
      <c r="M3264" s="2"/>
      <c r="N3264" s="2" t="s">
        <v>22307</v>
      </c>
      <c r="O3264" s="2" t="s">
        <v>22307</v>
      </c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C3264" s="2"/>
      <c r="AD3264" s="2" t="s">
        <v>8965</v>
      </c>
      <c r="AE3264" s="2"/>
      <c r="AF3264" s="2" t="s">
        <v>22302</v>
      </c>
    </row>
    <row r="3265" spans="1:32" hidden="1" x14ac:dyDescent="0.25">
      <c r="A3265" s="2" t="s">
        <v>22281</v>
      </c>
      <c r="B3265" s="2" t="s">
        <v>9043</v>
      </c>
      <c r="C3265" s="2"/>
      <c r="D3265" s="2" t="s">
        <v>9042</v>
      </c>
      <c r="E3265" s="3">
        <v>330909221</v>
      </c>
      <c r="F3265" s="2" t="s">
        <v>8</v>
      </c>
      <c r="G3265" s="2" t="s">
        <v>9044</v>
      </c>
      <c r="H3265" s="2" t="s">
        <v>8969</v>
      </c>
      <c r="I3265" s="2" t="s">
        <v>569</v>
      </c>
      <c r="J3265" s="2"/>
      <c r="K3265" s="2" t="s">
        <v>9045</v>
      </c>
      <c r="L3265" s="2"/>
      <c r="M3265" s="2"/>
      <c r="N3265" s="2" t="s">
        <v>22307</v>
      </c>
      <c r="O3265" s="2" t="s">
        <v>22307</v>
      </c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C3265" s="2"/>
      <c r="AD3265" s="2" t="s">
        <v>8965</v>
      </c>
      <c r="AE3265" s="2"/>
      <c r="AF3265" s="2" t="s">
        <v>22302</v>
      </c>
    </row>
    <row r="3266" spans="1:32" hidden="1" x14ac:dyDescent="0.25">
      <c r="A3266" s="2" t="s">
        <v>22281</v>
      </c>
      <c r="B3266" s="2" t="s">
        <v>9048</v>
      </c>
      <c r="C3266" s="2" t="s">
        <v>9046</v>
      </c>
      <c r="D3266" s="2" t="s">
        <v>9047</v>
      </c>
      <c r="E3266" s="3">
        <v>381564862</v>
      </c>
      <c r="F3266" s="2" t="s">
        <v>9049</v>
      </c>
      <c r="G3266" s="2" t="s">
        <v>9050</v>
      </c>
      <c r="H3266" s="2" t="s">
        <v>9006</v>
      </c>
      <c r="I3266" s="2" t="s">
        <v>569</v>
      </c>
      <c r="J3266" s="2"/>
      <c r="K3266" s="2" t="s">
        <v>9051</v>
      </c>
      <c r="L3266" s="2"/>
      <c r="M3266" s="2"/>
      <c r="N3266" s="2" t="s">
        <v>22307</v>
      </c>
      <c r="O3266" s="2" t="s">
        <v>22307</v>
      </c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C3266" s="2"/>
      <c r="AD3266" s="2" t="s">
        <v>8965</v>
      </c>
      <c r="AE3266" s="2"/>
      <c r="AF3266" s="2"/>
    </row>
    <row r="3267" spans="1:32" hidden="1" x14ac:dyDescent="0.25">
      <c r="A3267" s="2" t="s">
        <v>22281</v>
      </c>
      <c r="B3267" s="2" t="s">
        <v>9054</v>
      </c>
      <c r="C3267" s="2" t="s">
        <v>9052</v>
      </c>
      <c r="D3267" s="2" t="s">
        <v>9053</v>
      </c>
      <c r="E3267" s="3">
        <v>331118019</v>
      </c>
      <c r="F3267" s="2" t="s">
        <v>9055</v>
      </c>
      <c r="G3267" s="2" t="s">
        <v>9056</v>
      </c>
      <c r="H3267" s="2" t="s">
        <v>568</v>
      </c>
      <c r="I3267" s="2" t="s">
        <v>569</v>
      </c>
      <c r="J3267" s="2"/>
      <c r="K3267" s="2" t="s">
        <v>9057</v>
      </c>
      <c r="L3267" s="2"/>
      <c r="M3267" s="2"/>
      <c r="N3267" s="2" t="s">
        <v>22307</v>
      </c>
      <c r="O3267" s="2" t="s">
        <v>22307</v>
      </c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C3267" s="2"/>
      <c r="AD3267" s="2" t="s">
        <v>564</v>
      </c>
      <c r="AE3267" s="2"/>
      <c r="AF3267" s="2"/>
    </row>
    <row r="3268" spans="1:32" hidden="1" x14ac:dyDescent="0.25">
      <c r="A3268" s="2" t="s">
        <v>22281</v>
      </c>
      <c r="B3268" s="2" t="s">
        <v>9059</v>
      </c>
      <c r="C3268" s="2"/>
      <c r="D3268" s="2" t="s">
        <v>9058</v>
      </c>
      <c r="E3268" s="3">
        <v>330150274</v>
      </c>
      <c r="F3268" s="2" t="s">
        <v>8</v>
      </c>
      <c r="G3268" s="2" t="s">
        <v>9060</v>
      </c>
      <c r="H3268" s="2" t="s">
        <v>8969</v>
      </c>
      <c r="I3268" s="2" t="s">
        <v>569</v>
      </c>
      <c r="J3268" s="2"/>
      <c r="K3268" s="2" t="s">
        <v>8</v>
      </c>
      <c r="L3268" s="2"/>
      <c r="M3268" s="2"/>
      <c r="N3268" s="2" t="s">
        <v>22307</v>
      </c>
      <c r="O3268" s="2" t="s">
        <v>22307</v>
      </c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C3268" s="2"/>
      <c r="AD3268" s="2" t="s">
        <v>8849</v>
      </c>
      <c r="AE3268" s="2"/>
      <c r="AF3268" s="2" t="s">
        <v>22302</v>
      </c>
    </row>
    <row r="3269" spans="1:32" hidden="1" x14ac:dyDescent="0.25">
      <c r="A3269" s="2" t="s">
        <v>22281</v>
      </c>
      <c r="B3269" s="2" t="s">
        <v>9067</v>
      </c>
      <c r="C3269" s="2" t="s">
        <v>9066</v>
      </c>
      <c r="D3269" s="2" t="s">
        <v>9066</v>
      </c>
      <c r="E3269" s="3">
        <v>330844543</v>
      </c>
      <c r="F3269" s="2" t="s">
        <v>2283</v>
      </c>
      <c r="G3269" s="2" t="s">
        <v>9068</v>
      </c>
      <c r="H3269" s="2" t="s">
        <v>568</v>
      </c>
      <c r="I3269" s="2" t="s">
        <v>569</v>
      </c>
      <c r="J3269" s="2"/>
      <c r="K3269" s="2" t="s">
        <v>8</v>
      </c>
      <c r="L3269" s="2"/>
      <c r="M3269" s="2"/>
      <c r="N3269" s="2" t="s">
        <v>22307</v>
      </c>
      <c r="O3269" s="2" t="s">
        <v>22307</v>
      </c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C3269" s="2"/>
      <c r="AD3269" s="2" t="s">
        <v>564</v>
      </c>
      <c r="AE3269" s="2"/>
      <c r="AF3269" s="2" t="s">
        <v>22304</v>
      </c>
    </row>
    <row r="3270" spans="1:32" hidden="1" x14ac:dyDescent="0.25">
      <c r="A3270" s="2" t="s">
        <v>22281</v>
      </c>
      <c r="B3270" s="2" t="s">
        <v>9070</v>
      </c>
      <c r="C3270" s="2"/>
      <c r="D3270" s="2" t="s">
        <v>9069</v>
      </c>
      <c r="E3270" s="3">
        <v>330638837</v>
      </c>
      <c r="F3270" s="2" t="s">
        <v>8</v>
      </c>
      <c r="G3270" s="2" t="s">
        <v>9071</v>
      </c>
      <c r="H3270" s="2" t="s">
        <v>9001</v>
      </c>
      <c r="I3270" s="2" t="s">
        <v>569</v>
      </c>
      <c r="J3270" s="2"/>
      <c r="K3270" s="2" t="s">
        <v>8</v>
      </c>
      <c r="L3270" s="2"/>
      <c r="M3270" s="2"/>
      <c r="N3270" s="2" t="s">
        <v>22307</v>
      </c>
      <c r="O3270" s="2" t="s">
        <v>22307</v>
      </c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C3270" s="2"/>
      <c r="AD3270" s="2" t="s">
        <v>8965</v>
      </c>
      <c r="AE3270" s="2"/>
      <c r="AF3270" s="2" t="s">
        <v>22302</v>
      </c>
    </row>
    <row r="3271" spans="1:32" hidden="1" x14ac:dyDescent="0.25">
      <c r="A3271" s="2" t="s">
        <v>22281</v>
      </c>
      <c r="B3271" s="2" t="s">
        <v>9074</v>
      </c>
      <c r="C3271" s="2" t="s">
        <v>9072</v>
      </c>
      <c r="D3271" s="2" t="s">
        <v>9073</v>
      </c>
      <c r="E3271" s="3">
        <v>330971311</v>
      </c>
      <c r="F3271" s="2" t="s">
        <v>9075</v>
      </c>
      <c r="G3271" s="2" t="s">
        <v>9076</v>
      </c>
      <c r="H3271" s="2" t="s">
        <v>8900</v>
      </c>
      <c r="I3271" s="2" t="s">
        <v>569</v>
      </c>
      <c r="J3271" s="2"/>
      <c r="K3271" s="2" t="s">
        <v>9077</v>
      </c>
      <c r="L3271" s="2"/>
      <c r="M3271" s="2"/>
      <c r="N3271" s="2" t="s">
        <v>22307</v>
      </c>
      <c r="O3271" s="2" t="s">
        <v>22307</v>
      </c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C3271" s="2"/>
      <c r="AD3271" s="2" t="s">
        <v>564</v>
      </c>
      <c r="AE3271" s="2"/>
      <c r="AF3271" s="2"/>
    </row>
    <row r="3272" spans="1:32" hidden="1" x14ac:dyDescent="0.25">
      <c r="A3272" s="2" t="s">
        <v>22281</v>
      </c>
      <c r="B3272" s="2" t="s">
        <v>9079</v>
      </c>
      <c r="C3272" s="2"/>
      <c r="D3272" s="2" t="s">
        <v>9078</v>
      </c>
      <c r="E3272" s="3">
        <v>331554725</v>
      </c>
      <c r="F3272" s="2" t="s">
        <v>8</v>
      </c>
      <c r="G3272" s="2" t="s">
        <v>9080</v>
      </c>
      <c r="H3272" s="2" t="s">
        <v>9006</v>
      </c>
      <c r="I3272" s="2" t="s">
        <v>569</v>
      </c>
      <c r="J3272" s="2"/>
      <c r="K3272" s="2" t="s">
        <v>8</v>
      </c>
      <c r="L3272" s="2"/>
      <c r="M3272" s="2"/>
      <c r="N3272" s="2" t="s">
        <v>22307</v>
      </c>
      <c r="O3272" s="2" t="s">
        <v>22307</v>
      </c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C3272" s="2"/>
      <c r="AD3272" s="2" t="s">
        <v>8965</v>
      </c>
      <c r="AE3272" s="2"/>
      <c r="AF3272" s="2" t="s">
        <v>22302</v>
      </c>
    </row>
    <row r="3273" spans="1:32" hidden="1" x14ac:dyDescent="0.25">
      <c r="A3273" s="2" t="s">
        <v>22281</v>
      </c>
      <c r="B3273" s="2" t="s">
        <v>9300</v>
      </c>
      <c r="C3273" s="2" t="s">
        <v>9299</v>
      </c>
      <c r="D3273" s="2" t="s">
        <v>2877</v>
      </c>
      <c r="E3273" s="3">
        <v>301065790</v>
      </c>
      <c r="F3273" s="2" t="s">
        <v>9301</v>
      </c>
      <c r="G3273" s="2" t="s">
        <v>9302</v>
      </c>
      <c r="H3273" s="2" t="s">
        <v>6087</v>
      </c>
      <c r="I3273" s="2" t="s">
        <v>4587</v>
      </c>
      <c r="J3273" s="2"/>
      <c r="K3273" s="2" t="s">
        <v>9303</v>
      </c>
      <c r="L3273" s="2"/>
      <c r="M3273" s="2"/>
      <c r="N3273" s="2" t="s">
        <v>22307</v>
      </c>
      <c r="O3273" s="2" t="s">
        <v>22307</v>
      </c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C3273" s="2"/>
      <c r="AD3273" s="2" t="s">
        <v>8460</v>
      </c>
      <c r="AE3273" s="2"/>
      <c r="AF3273" s="2"/>
    </row>
    <row r="3274" spans="1:32" hidden="1" x14ac:dyDescent="0.25">
      <c r="A3274" s="2" t="s">
        <v>22281</v>
      </c>
      <c r="B3274" s="2" t="s">
        <v>9306</v>
      </c>
      <c r="C3274" s="2" t="s">
        <v>9304</v>
      </c>
      <c r="D3274" s="2" t="s">
        <v>9305</v>
      </c>
      <c r="E3274" s="3">
        <v>301117491</v>
      </c>
      <c r="F3274" s="2" t="s">
        <v>9307</v>
      </c>
      <c r="G3274" s="2" t="s">
        <v>9308</v>
      </c>
      <c r="H3274" s="2" t="s">
        <v>6257</v>
      </c>
      <c r="I3274" s="2" t="s">
        <v>4587</v>
      </c>
      <c r="J3274" s="2"/>
      <c r="K3274" s="2" t="s">
        <v>9309</v>
      </c>
      <c r="L3274" s="2"/>
      <c r="M3274" s="2"/>
      <c r="N3274" s="2" t="s">
        <v>22307</v>
      </c>
      <c r="O3274" s="2" t="s">
        <v>22307</v>
      </c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C3274" s="2"/>
      <c r="AD3274" s="2" t="s">
        <v>8460</v>
      </c>
      <c r="AE3274" s="2"/>
      <c r="AF3274" s="2"/>
    </row>
    <row r="3275" spans="1:32" hidden="1" x14ac:dyDescent="0.25">
      <c r="A3275" s="2" t="s">
        <v>22281</v>
      </c>
      <c r="B3275" s="2" t="s">
        <v>9312</v>
      </c>
      <c r="C3275" s="2" t="s">
        <v>9310</v>
      </c>
      <c r="D3275" s="2" t="s">
        <v>9311</v>
      </c>
      <c r="E3275" s="3">
        <v>715</v>
      </c>
      <c r="F3275" s="2" t="s">
        <v>9313</v>
      </c>
      <c r="G3275" s="2" t="s">
        <v>9314</v>
      </c>
      <c r="H3275" s="2" t="s">
        <v>6087</v>
      </c>
      <c r="I3275" s="2" t="s">
        <v>4587</v>
      </c>
      <c r="J3275" s="2"/>
      <c r="K3275" s="2" t="s">
        <v>9315</v>
      </c>
      <c r="L3275" s="2"/>
      <c r="M3275" s="2"/>
      <c r="N3275" s="2" t="s">
        <v>22307</v>
      </c>
      <c r="O3275" s="2" t="s">
        <v>22307</v>
      </c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C3275" s="2"/>
      <c r="AD3275" s="2" t="s">
        <v>8460</v>
      </c>
      <c r="AE3275" s="2"/>
      <c r="AF3275" s="2"/>
    </row>
    <row r="3276" spans="1:32" hidden="1" x14ac:dyDescent="0.25">
      <c r="A3276" s="2" t="s">
        <v>22281</v>
      </c>
      <c r="B3276" s="2" t="s">
        <v>9318</v>
      </c>
      <c r="C3276" s="2" t="s">
        <v>9316</v>
      </c>
      <c r="D3276" s="2" t="s">
        <v>9317</v>
      </c>
      <c r="E3276" s="3">
        <v>301139939</v>
      </c>
      <c r="F3276" s="2" t="s">
        <v>9319</v>
      </c>
      <c r="G3276" s="2" t="s">
        <v>9320</v>
      </c>
      <c r="H3276" s="2" t="s">
        <v>6087</v>
      </c>
      <c r="I3276" s="2" t="s">
        <v>4587</v>
      </c>
      <c r="J3276" s="2"/>
      <c r="K3276" s="2" t="s">
        <v>9321</v>
      </c>
      <c r="L3276" s="2"/>
      <c r="M3276" s="2"/>
      <c r="N3276" s="2" t="s">
        <v>22307</v>
      </c>
      <c r="O3276" s="2" t="s">
        <v>22307</v>
      </c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C3276" s="2"/>
      <c r="AD3276" s="2" t="s">
        <v>8460</v>
      </c>
      <c r="AE3276" s="2"/>
      <c r="AF3276" s="2"/>
    </row>
    <row r="3277" spans="1:32" hidden="1" x14ac:dyDescent="0.25">
      <c r="A3277" s="2" t="s">
        <v>22281</v>
      </c>
      <c r="B3277" s="2" t="s">
        <v>9324</v>
      </c>
      <c r="C3277" s="2" t="s">
        <v>9322</v>
      </c>
      <c r="D3277" s="2" t="s">
        <v>9323</v>
      </c>
      <c r="E3277" s="3">
        <v>300859023</v>
      </c>
      <c r="F3277" s="2" t="s">
        <v>9325</v>
      </c>
      <c r="G3277" s="2" t="s">
        <v>9314</v>
      </c>
      <c r="H3277" s="2" t="s">
        <v>6087</v>
      </c>
      <c r="I3277" s="2" t="s">
        <v>4587</v>
      </c>
      <c r="J3277" s="2"/>
      <c r="K3277" s="2" t="s">
        <v>9326</v>
      </c>
      <c r="L3277" s="2"/>
      <c r="M3277" s="2"/>
      <c r="N3277" s="2">
        <v>22</v>
      </c>
      <c r="O3277" s="2">
        <v>3</v>
      </c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C3277" s="2"/>
      <c r="AD3277" s="2" t="s">
        <v>8460</v>
      </c>
      <c r="AE3277" s="2"/>
      <c r="AF3277" s="2"/>
    </row>
    <row r="3278" spans="1:32" hidden="1" x14ac:dyDescent="0.25">
      <c r="A3278" s="2" t="s">
        <v>22281</v>
      </c>
      <c r="B3278" s="2" t="s">
        <v>9328</v>
      </c>
      <c r="C3278" s="2" t="s">
        <v>2223</v>
      </c>
      <c r="D3278" s="2" t="s">
        <v>9327</v>
      </c>
      <c r="E3278" s="3">
        <v>300115357</v>
      </c>
      <c r="F3278" s="2" t="s">
        <v>9329</v>
      </c>
      <c r="G3278" s="2" t="s">
        <v>9330</v>
      </c>
      <c r="H3278" s="2" t="s">
        <v>8470</v>
      </c>
      <c r="I3278" s="2" t="s">
        <v>4587</v>
      </c>
      <c r="J3278" s="2"/>
      <c r="K3278" s="2" t="s">
        <v>9331</v>
      </c>
      <c r="L3278" s="2"/>
      <c r="M3278" s="2"/>
      <c r="N3278" s="2">
        <v>22</v>
      </c>
      <c r="O3278" s="2">
        <v>9</v>
      </c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6" t="s">
        <v>22539</v>
      </c>
      <c r="AC3278" s="2"/>
      <c r="AD3278" s="2"/>
      <c r="AE3278" s="2"/>
      <c r="AF3278" s="2"/>
    </row>
    <row r="3279" spans="1:32" hidden="1" x14ac:dyDescent="0.25">
      <c r="A3279" s="2" t="s">
        <v>22281</v>
      </c>
      <c r="B3279" s="2" t="s">
        <v>9334</v>
      </c>
      <c r="C3279" s="2" t="s">
        <v>9332</v>
      </c>
      <c r="D3279" s="2" t="s">
        <v>9333</v>
      </c>
      <c r="E3279" s="3">
        <v>300459033</v>
      </c>
      <c r="F3279" s="2" t="s">
        <v>9335</v>
      </c>
      <c r="G3279" s="2" t="s">
        <v>9336</v>
      </c>
      <c r="H3279" s="2" t="s">
        <v>8470</v>
      </c>
      <c r="I3279" s="2" t="s">
        <v>4587</v>
      </c>
      <c r="J3279" s="2"/>
      <c r="K3279" s="2" t="s">
        <v>9337</v>
      </c>
      <c r="L3279" s="2"/>
      <c r="M3279" s="2"/>
      <c r="N3279" s="2">
        <v>27</v>
      </c>
      <c r="O3279" s="2">
        <v>10</v>
      </c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6" t="s">
        <v>22539</v>
      </c>
      <c r="AC3279" s="2"/>
      <c r="AD3279" s="2"/>
      <c r="AE3279" s="2"/>
      <c r="AF3279" s="2"/>
    </row>
    <row r="3280" spans="1:32" hidden="1" x14ac:dyDescent="0.25">
      <c r="A3280" s="2" t="s">
        <v>22281</v>
      </c>
      <c r="B3280" s="2" t="s">
        <v>9340</v>
      </c>
      <c r="C3280" s="2" t="s">
        <v>9338</v>
      </c>
      <c r="D3280" s="2" t="s">
        <v>9339</v>
      </c>
      <c r="E3280" s="3">
        <v>300422197</v>
      </c>
      <c r="F3280" s="2" t="s">
        <v>9341</v>
      </c>
      <c r="G3280" s="2" t="s">
        <v>9342</v>
      </c>
      <c r="H3280" s="2" t="s">
        <v>8470</v>
      </c>
      <c r="I3280" s="2" t="s">
        <v>4587</v>
      </c>
      <c r="J3280" s="2"/>
      <c r="K3280" s="2" t="s">
        <v>9343</v>
      </c>
      <c r="L3280" s="2"/>
      <c r="M3280" s="2"/>
      <c r="N3280" s="2">
        <v>29</v>
      </c>
      <c r="O3280" s="2">
        <v>6</v>
      </c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6" t="s">
        <v>22539</v>
      </c>
      <c r="AC3280" s="2"/>
      <c r="AD3280" s="2"/>
      <c r="AE3280" s="2"/>
      <c r="AF3280" s="2"/>
    </row>
    <row r="3281" spans="1:32" hidden="1" x14ac:dyDescent="0.25">
      <c r="A3281" s="2" t="s">
        <v>22281</v>
      </c>
      <c r="B3281" s="2" t="s">
        <v>9346</v>
      </c>
      <c r="C3281" s="2" t="s">
        <v>9344</v>
      </c>
      <c r="D3281" s="2" t="s">
        <v>9345</v>
      </c>
      <c r="E3281" s="3">
        <v>300440657</v>
      </c>
      <c r="F3281" s="2" t="s">
        <v>9347</v>
      </c>
      <c r="G3281" s="2" t="s">
        <v>9348</v>
      </c>
      <c r="H3281" s="2" t="s">
        <v>8470</v>
      </c>
      <c r="I3281" s="2" t="s">
        <v>4587</v>
      </c>
      <c r="J3281" s="2"/>
      <c r="K3281" s="2" t="s">
        <v>9349</v>
      </c>
      <c r="L3281" s="2"/>
      <c r="M3281" s="2"/>
      <c r="N3281" s="2">
        <v>0</v>
      </c>
      <c r="O3281" s="2">
        <v>0</v>
      </c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6" t="s">
        <v>22539</v>
      </c>
      <c r="AC3281" s="2"/>
      <c r="AD3281" s="2"/>
      <c r="AE3281" s="2"/>
      <c r="AF3281" s="2"/>
    </row>
    <row r="3282" spans="1:32" hidden="1" x14ac:dyDescent="0.25">
      <c r="A3282" s="2" t="s">
        <v>22281</v>
      </c>
      <c r="B3282" s="2" t="s">
        <v>9352</v>
      </c>
      <c r="C3282" s="2" t="s">
        <v>9350</v>
      </c>
      <c r="D3282" s="2" t="s">
        <v>9351</v>
      </c>
      <c r="E3282" s="3">
        <v>300615647</v>
      </c>
      <c r="F3282" s="2" t="s">
        <v>9353</v>
      </c>
      <c r="G3282" s="2" t="s">
        <v>9354</v>
      </c>
      <c r="H3282" s="2" t="s">
        <v>8470</v>
      </c>
      <c r="I3282" s="2" t="s">
        <v>4587</v>
      </c>
      <c r="J3282" s="2"/>
      <c r="K3282" s="2" t="s">
        <v>9355</v>
      </c>
      <c r="L3282" s="2"/>
      <c r="M3282" s="2"/>
      <c r="N3282" s="2">
        <v>11</v>
      </c>
      <c r="O3282" s="2">
        <v>9</v>
      </c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6" t="s">
        <v>22539</v>
      </c>
      <c r="AC3282" s="2"/>
      <c r="AD3282" s="2"/>
      <c r="AE3282" s="2"/>
      <c r="AF3282" s="2"/>
    </row>
    <row r="3283" spans="1:32" hidden="1" x14ac:dyDescent="0.25">
      <c r="A3283" s="2" t="s">
        <v>22281</v>
      </c>
      <c r="B3283" s="2" t="s">
        <v>9358</v>
      </c>
      <c r="C3283" s="2" t="s">
        <v>9356</v>
      </c>
      <c r="D3283" s="2" t="s">
        <v>9357</v>
      </c>
      <c r="E3283" s="3">
        <v>300433790</v>
      </c>
      <c r="F3283" s="2" t="s">
        <v>9359</v>
      </c>
      <c r="G3283" s="2" t="s">
        <v>9360</v>
      </c>
      <c r="H3283" s="2" t="s">
        <v>8470</v>
      </c>
      <c r="I3283" s="2" t="s">
        <v>4587</v>
      </c>
      <c r="J3283" s="2"/>
      <c r="K3283" s="2" t="s">
        <v>9361</v>
      </c>
      <c r="L3283" s="2"/>
      <c r="M3283" s="2"/>
      <c r="N3283" s="2">
        <v>0</v>
      </c>
      <c r="O3283" s="2">
        <v>0</v>
      </c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6" t="s">
        <v>22539</v>
      </c>
      <c r="AC3283" s="2"/>
      <c r="AD3283" s="2"/>
      <c r="AE3283" s="2"/>
      <c r="AF3283" s="2"/>
    </row>
    <row r="3284" spans="1:32" hidden="1" x14ac:dyDescent="0.25">
      <c r="A3284" s="2" t="s">
        <v>22281</v>
      </c>
      <c r="B3284" s="2" t="s">
        <v>9364</v>
      </c>
      <c r="C3284" s="2" t="s">
        <v>9362</v>
      </c>
      <c r="D3284" s="2" t="s">
        <v>9363</v>
      </c>
      <c r="E3284" s="3">
        <v>300514740</v>
      </c>
      <c r="F3284" s="2" t="s">
        <v>9365</v>
      </c>
      <c r="G3284" s="2" t="s">
        <v>9348</v>
      </c>
      <c r="H3284" s="2" t="s">
        <v>8470</v>
      </c>
      <c r="I3284" s="2" t="s">
        <v>4587</v>
      </c>
      <c r="J3284" s="2"/>
      <c r="K3284" s="2" t="s">
        <v>9366</v>
      </c>
      <c r="L3284" s="2"/>
      <c r="M3284" s="2"/>
      <c r="N3284" s="2">
        <v>0</v>
      </c>
      <c r="O3284" s="2">
        <v>0</v>
      </c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6" t="s">
        <v>22539</v>
      </c>
      <c r="AC3284" s="2"/>
      <c r="AD3284" s="2"/>
      <c r="AE3284" s="2"/>
      <c r="AF3284" s="2"/>
    </row>
    <row r="3285" spans="1:32" hidden="1" x14ac:dyDescent="0.25">
      <c r="A3285" s="2" t="s">
        <v>22281</v>
      </c>
      <c r="B3285" s="2" t="s">
        <v>9369</v>
      </c>
      <c r="C3285" s="2" t="s">
        <v>9367</v>
      </c>
      <c r="D3285" s="2" t="s">
        <v>9368</v>
      </c>
      <c r="E3285" s="3">
        <v>300768833</v>
      </c>
      <c r="F3285" s="2" t="s">
        <v>9370</v>
      </c>
      <c r="G3285" s="2" t="s">
        <v>9371</v>
      </c>
      <c r="H3285" s="2" t="s">
        <v>8470</v>
      </c>
      <c r="I3285" s="2" t="s">
        <v>4587</v>
      </c>
      <c r="J3285" s="2"/>
      <c r="K3285" s="2" t="s">
        <v>9372</v>
      </c>
      <c r="L3285" s="2"/>
      <c r="M3285" s="2"/>
      <c r="N3285" s="2" t="s">
        <v>22307</v>
      </c>
      <c r="O3285" s="2" t="s">
        <v>22307</v>
      </c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6" t="s">
        <v>22539</v>
      </c>
      <c r="AC3285" s="2"/>
      <c r="AD3285" s="2"/>
      <c r="AE3285" s="2"/>
      <c r="AF3285" s="2"/>
    </row>
    <row r="3286" spans="1:32" hidden="1" x14ac:dyDescent="0.25">
      <c r="A3286" s="2" t="s">
        <v>22281</v>
      </c>
      <c r="B3286" s="2" t="s">
        <v>9375</v>
      </c>
      <c r="C3286" s="2" t="s">
        <v>9373</v>
      </c>
      <c r="D3286" s="2" t="s">
        <v>9374</v>
      </c>
      <c r="E3286" s="3">
        <v>300433653</v>
      </c>
      <c r="F3286" s="2" t="s">
        <v>9376</v>
      </c>
      <c r="G3286" s="2" t="s">
        <v>9377</v>
      </c>
      <c r="H3286" s="2" t="s">
        <v>8470</v>
      </c>
      <c r="I3286" s="2" t="s">
        <v>4587</v>
      </c>
      <c r="J3286" s="2"/>
      <c r="K3286" s="2" t="s">
        <v>9378</v>
      </c>
      <c r="L3286" s="2"/>
      <c r="M3286" s="2"/>
      <c r="N3286" s="2">
        <v>10</v>
      </c>
      <c r="O3286" s="2">
        <v>3</v>
      </c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6" t="s">
        <v>22539</v>
      </c>
      <c r="AC3286" s="2"/>
      <c r="AD3286" s="2"/>
      <c r="AE3286" s="2"/>
      <c r="AF3286" s="2"/>
    </row>
    <row r="3287" spans="1:32" hidden="1" x14ac:dyDescent="0.25">
      <c r="A3287" s="2" t="s">
        <v>22281</v>
      </c>
      <c r="B3287" s="2" t="s">
        <v>9381</v>
      </c>
      <c r="C3287" s="2" t="s">
        <v>9379</v>
      </c>
      <c r="D3287" s="2" t="s">
        <v>9380</v>
      </c>
      <c r="E3287" s="3">
        <v>300026603</v>
      </c>
      <c r="F3287" s="2" t="s">
        <v>9382</v>
      </c>
      <c r="G3287" s="2" t="s">
        <v>9383</v>
      </c>
      <c r="H3287" s="2" t="s">
        <v>8470</v>
      </c>
      <c r="I3287" s="2" t="s">
        <v>4587</v>
      </c>
      <c r="J3287" s="2"/>
      <c r="K3287" s="2" t="s">
        <v>9384</v>
      </c>
      <c r="L3287" s="2"/>
      <c r="M3287" s="2"/>
      <c r="N3287" s="2">
        <v>20</v>
      </c>
      <c r="O3287" s="2">
        <v>9</v>
      </c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6" t="s">
        <v>22539</v>
      </c>
      <c r="AC3287" s="2"/>
      <c r="AD3287" s="2"/>
      <c r="AE3287" s="2"/>
      <c r="AF3287" s="2"/>
    </row>
    <row r="3288" spans="1:32" hidden="1" x14ac:dyDescent="0.25">
      <c r="A3288" s="2" t="s">
        <v>22281</v>
      </c>
      <c r="B3288" s="2" t="s">
        <v>9387</v>
      </c>
      <c r="C3288" s="2" t="s">
        <v>9385</v>
      </c>
      <c r="D3288" s="2" t="s">
        <v>9386</v>
      </c>
      <c r="E3288" s="3" t="e">
        <v>#VALUE!</v>
      </c>
      <c r="F3288" s="2" t="s">
        <v>8</v>
      </c>
      <c r="G3288" s="2" t="s">
        <v>9388</v>
      </c>
      <c r="H3288" s="2" t="s">
        <v>6087</v>
      </c>
      <c r="I3288" s="2" t="s">
        <v>4587</v>
      </c>
      <c r="J3288" s="2"/>
      <c r="K3288" s="2" t="s">
        <v>9389</v>
      </c>
      <c r="L3288" s="2"/>
      <c r="M3288" s="2"/>
      <c r="N3288" s="2" t="s">
        <v>22307</v>
      </c>
      <c r="O3288" s="2" t="s">
        <v>22307</v>
      </c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C3288" s="2"/>
      <c r="AD3288" s="2" t="s">
        <v>8460</v>
      </c>
      <c r="AE3288" s="2"/>
      <c r="AF3288" s="2" t="s">
        <v>22302</v>
      </c>
    </row>
    <row r="3289" spans="1:32" hidden="1" x14ac:dyDescent="0.25">
      <c r="A3289" s="2" t="s">
        <v>22281</v>
      </c>
      <c r="B3289" s="2" t="s">
        <v>9392</v>
      </c>
      <c r="C3289" s="2" t="s">
        <v>9390</v>
      </c>
      <c r="D3289" s="2" t="s">
        <v>9391</v>
      </c>
      <c r="E3289" s="3">
        <v>300397436</v>
      </c>
      <c r="F3289" s="2" t="s">
        <v>9393</v>
      </c>
      <c r="G3289" s="2" t="s">
        <v>9394</v>
      </c>
      <c r="H3289" s="2" t="s">
        <v>57</v>
      </c>
      <c r="I3289" s="2" t="s">
        <v>4587</v>
      </c>
      <c r="J3289" s="2"/>
      <c r="K3289" s="2" t="s">
        <v>9395</v>
      </c>
      <c r="L3289" s="2"/>
      <c r="M3289" s="2"/>
      <c r="N3289" s="2">
        <v>30</v>
      </c>
      <c r="O3289" s="2">
        <v>6</v>
      </c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C3289" s="2"/>
      <c r="AD3289" s="2"/>
      <c r="AE3289" s="2"/>
      <c r="AF3289" s="2"/>
    </row>
    <row r="3290" spans="1:32" hidden="1" x14ac:dyDescent="0.25">
      <c r="A3290" s="2" t="s">
        <v>22281</v>
      </c>
      <c r="B3290" s="2" t="s">
        <v>9397</v>
      </c>
      <c r="C3290" s="2" t="s">
        <v>9396</v>
      </c>
      <c r="D3290" s="2" t="s">
        <v>2224</v>
      </c>
      <c r="E3290" s="3">
        <v>300029092</v>
      </c>
      <c r="F3290" s="2" t="s">
        <v>9398</v>
      </c>
      <c r="G3290" s="2" t="s">
        <v>9399</v>
      </c>
      <c r="H3290" s="2" t="s">
        <v>6257</v>
      </c>
      <c r="I3290" s="2" t="s">
        <v>4587</v>
      </c>
      <c r="J3290" s="2"/>
      <c r="K3290" s="2" t="s">
        <v>9400</v>
      </c>
      <c r="L3290" s="2"/>
      <c r="M3290" s="2"/>
      <c r="N3290" s="2" t="s">
        <v>22307</v>
      </c>
      <c r="O3290" s="2" t="s">
        <v>22307</v>
      </c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C3290" s="2"/>
      <c r="AD3290" s="2" t="s">
        <v>8619</v>
      </c>
      <c r="AE3290" s="2"/>
      <c r="AF3290" s="2"/>
    </row>
    <row r="3291" spans="1:32" hidden="1" x14ac:dyDescent="0.25">
      <c r="A3291" s="2" t="s">
        <v>22281</v>
      </c>
      <c r="B3291" s="2" t="s">
        <v>9403</v>
      </c>
      <c r="C3291" s="2" t="s">
        <v>9401</v>
      </c>
      <c r="D3291" s="2" t="s">
        <v>9402</v>
      </c>
      <c r="E3291" s="3">
        <v>301023989</v>
      </c>
      <c r="F3291" s="2" t="s">
        <v>9404</v>
      </c>
      <c r="G3291" s="2" t="s">
        <v>9405</v>
      </c>
      <c r="H3291" s="2" t="s">
        <v>6257</v>
      </c>
      <c r="I3291" s="2" t="s">
        <v>4587</v>
      </c>
      <c r="J3291" s="2"/>
      <c r="K3291" s="2" t="s">
        <v>9406</v>
      </c>
      <c r="L3291" s="2"/>
      <c r="M3291" s="2"/>
      <c r="N3291" s="2">
        <v>9</v>
      </c>
      <c r="O3291" s="2">
        <v>10</v>
      </c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C3291" s="2"/>
      <c r="AD3291" s="2" t="s">
        <v>8460</v>
      </c>
      <c r="AE3291" s="2"/>
      <c r="AF3291" s="2"/>
    </row>
    <row r="3292" spans="1:32" hidden="1" x14ac:dyDescent="0.25">
      <c r="A3292" s="2" t="s">
        <v>22281</v>
      </c>
      <c r="B3292" s="2" t="s">
        <v>9408</v>
      </c>
      <c r="C3292" s="2" t="s">
        <v>7628</v>
      </c>
      <c r="D3292" s="2" t="s">
        <v>9407</v>
      </c>
      <c r="E3292" s="3">
        <v>699</v>
      </c>
      <c r="F3292" s="2" t="s">
        <v>2283</v>
      </c>
      <c r="G3292" s="2" t="s">
        <v>9409</v>
      </c>
      <c r="H3292" s="2" t="s">
        <v>8470</v>
      </c>
      <c r="I3292" s="2" t="s">
        <v>4587</v>
      </c>
      <c r="J3292" s="2"/>
      <c r="K3292" s="2" t="s">
        <v>9410</v>
      </c>
      <c r="L3292" s="2"/>
      <c r="M3292" s="2"/>
      <c r="N3292" s="2" t="s">
        <v>22307</v>
      </c>
      <c r="O3292" s="2" t="s">
        <v>22307</v>
      </c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6" t="s">
        <v>22539</v>
      </c>
      <c r="AC3292" s="2"/>
      <c r="AD3292" s="2"/>
      <c r="AE3292" s="2"/>
      <c r="AF3292" s="2" t="s">
        <v>22302</v>
      </c>
    </row>
    <row r="3293" spans="1:32" hidden="1" x14ac:dyDescent="0.25">
      <c r="A3293" s="2" t="s">
        <v>22281</v>
      </c>
      <c r="B3293" s="2" t="s">
        <v>9413</v>
      </c>
      <c r="C3293" s="2" t="s">
        <v>9411</v>
      </c>
      <c r="D3293" s="2" t="s">
        <v>9412</v>
      </c>
      <c r="E3293" s="3">
        <v>300522086</v>
      </c>
      <c r="F3293" s="2" t="s">
        <v>9414</v>
      </c>
      <c r="G3293" s="2" t="s">
        <v>9415</v>
      </c>
      <c r="H3293" s="2" t="s">
        <v>7132</v>
      </c>
      <c r="I3293" s="2" t="s">
        <v>4587</v>
      </c>
      <c r="J3293" s="2"/>
      <c r="K3293" s="2" t="s">
        <v>9416</v>
      </c>
      <c r="L3293" s="2"/>
      <c r="M3293" s="2"/>
      <c r="N3293" s="2">
        <v>25</v>
      </c>
      <c r="O3293" s="2">
        <v>10</v>
      </c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C3293" s="2"/>
      <c r="AD3293" s="2"/>
      <c r="AE3293" s="2"/>
      <c r="AF3293" s="2"/>
    </row>
    <row r="3294" spans="1:32" hidden="1" x14ac:dyDescent="0.25">
      <c r="A3294" s="2" t="s">
        <v>22281</v>
      </c>
      <c r="B3294" s="2" t="s">
        <v>9419</v>
      </c>
      <c r="C3294" s="2" t="s">
        <v>9417</v>
      </c>
      <c r="D3294" s="2" t="s">
        <v>9418</v>
      </c>
      <c r="E3294" s="3">
        <v>700</v>
      </c>
      <c r="F3294" s="2" t="s">
        <v>2283</v>
      </c>
      <c r="G3294" s="2" t="s">
        <v>9420</v>
      </c>
      <c r="H3294" s="2" t="s">
        <v>7132</v>
      </c>
      <c r="I3294" s="2" t="s">
        <v>4587</v>
      </c>
      <c r="J3294" s="2"/>
      <c r="K3294" s="2" t="s">
        <v>9421</v>
      </c>
      <c r="L3294" s="2"/>
      <c r="M3294" s="2"/>
      <c r="N3294" s="2" t="s">
        <v>22307</v>
      </c>
      <c r="O3294" s="2" t="s">
        <v>22307</v>
      </c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C3294" s="2"/>
      <c r="AD3294" s="2"/>
      <c r="AE3294" s="2"/>
      <c r="AF3294" s="2" t="s">
        <v>22302</v>
      </c>
    </row>
    <row r="3295" spans="1:32" hidden="1" x14ac:dyDescent="0.25">
      <c r="A3295" s="2" t="s">
        <v>22281</v>
      </c>
      <c r="B3295" s="2" t="s">
        <v>9423</v>
      </c>
      <c r="C3295" s="2" t="s">
        <v>9422</v>
      </c>
      <c r="D3295" s="2" t="s">
        <v>8800</v>
      </c>
      <c r="E3295" s="3">
        <v>330971882</v>
      </c>
      <c r="F3295" s="2" t="s">
        <v>9424</v>
      </c>
      <c r="G3295" s="2" t="s">
        <v>9425</v>
      </c>
      <c r="H3295" s="2" t="s">
        <v>568</v>
      </c>
      <c r="I3295" s="2" t="s">
        <v>569</v>
      </c>
      <c r="J3295" s="2"/>
      <c r="K3295" s="2" t="s">
        <v>9426</v>
      </c>
      <c r="L3295" s="2"/>
      <c r="M3295" s="2"/>
      <c r="N3295" s="2" t="s">
        <v>22307</v>
      </c>
      <c r="O3295" s="2" t="s">
        <v>22307</v>
      </c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C3295" s="2"/>
      <c r="AD3295" s="2" t="s">
        <v>564</v>
      </c>
      <c r="AE3295" s="2"/>
      <c r="AF3295" s="2"/>
    </row>
    <row r="3296" spans="1:32" hidden="1" x14ac:dyDescent="0.25">
      <c r="A3296" s="2" t="s">
        <v>22281</v>
      </c>
      <c r="B3296" s="2" t="s">
        <v>9435</v>
      </c>
      <c r="C3296" s="2" t="s">
        <v>9433</v>
      </c>
      <c r="D3296" s="2" t="s">
        <v>9434</v>
      </c>
      <c r="E3296" s="3">
        <v>300453420</v>
      </c>
      <c r="F3296" s="2" t="s">
        <v>9436</v>
      </c>
      <c r="G3296" s="2" t="s">
        <v>9437</v>
      </c>
      <c r="H3296" s="2" t="s">
        <v>7132</v>
      </c>
      <c r="I3296" s="2" t="s">
        <v>4587</v>
      </c>
      <c r="J3296" s="2"/>
      <c r="K3296" s="2" t="s">
        <v>9438</v>
      </c>
      <c r="L3296" s="2"/>
      <c r="M3296" s="2"/>
      <c r="N3296" s="2" t="s">
        <v>22307</v>
      </c>
      <c r="O3296" s="2" t="s">
        <v>22307</v>
      </c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6" t="s">
        <v>22539</v>
      </c>
      <c r="AC3296" s="2"/>
      <c r="AD3296" s="2"/>
      <c r="AE3296" s="2"/>
      <c r="AF3296" s="2"/>
    </row>
    <row r="3297" spans="1:32" hidden="1" x14ac:dyDescent="0.25">
      <c r="A3297" s="2" t="s">
        <v>22281</v>
      </c>
      <c r="B3297" s="2" t="s">
        <v>9440</v>
      </c>
      <c r="C3297" s="2" t="s">
        <v>9439</v>
      </c>
      <c r="D3297" s="2" t="s">
        <v>6887</v>
      </c>
      <c r="E3297" s="3">
        <v>300833099</v>
      </c>
      <c r="F3297" s="2" t="s">
        <v>4584</v>
      </c>
      <c r="G3297" s="2" t="s">
        <v>9441</v>
      </c>
      <c r="H3297" s="2" t="s">
        <v>4586</v>
      </c>
      <c r="I3297" s="2" t="s">
        <v>4587</v>
      </c>
      <c r="J3297" s="2"/>
      <c r="K3297" s="2" t="s">
        <v>4588</v>
      </c>
      <c r="L3297" s="2"/>
      <c r="M3297" s="2"/>
      <c r="N3297" s="2" t="s">
        <v>22307</v>
      </c>
      <c r="O3297" s="2" t="s">
        <v>22307</v>
      </c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C3297" s="2"/>
      <c r="AD3297" s="2"/>
      <c r="AE3297" s="2"/>
      <c r="AF3297" s="2"/>
    </row>
    <row r="3298" spans="1:32" hidden="1" x14ac:dyDescent="0.25">
      <c r="A3298" s="2" t="s">
        <v>22281</v>
      </c>
      <c r="B3298" s="2" t="s">
        <v>9444</v>
      </c>
      <c r="C3298" s="2" t="s">
        <v>9442</v>
      </c>
      <c r="D3298" s="2" t="s">
        <v>9443</v>
      </c>
      <c r="E3298" s="3">
        <v>300574102</v>
      </c>
      <c r="F3298" s="2" t="s">
        <v>9445</v>
      </c>
      <c r="G3298" s="2" t="s">
        <v>9446</v>
      </c>
      <c r="H3298" s="2" t="s">
        <v>4586</v>
      </c>
      <c r="I3298" s="2" t="s">
        <v>4587</v>
      </c>
      <c r="J3298" s="2"/>
      <c r="K3298" s="2" t="s">
        <v>9447</v>
      </c>
      <c r="L3298" s="2"/>
      <c r="M3298" s="2"/>
      <c r="N3298" s="2" t="s">
        <v>22307</v>
      </c>
      <c r="O3298" s="2" t="s">
        <v>22307</v>
      </c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C3298" s="2"/>
      <c r="AD3298" s="2"/>
      <c r="AE3298" s="2"/>
      <c r="AF3298" s="2"/>
    </row>
    <row r="3299" spans="1:32" hidden="1" x14ac:dyDescent="0.25">
      <c r="A3299" s="2" t="s">
        <v>22281</v>
      </c>
      <c r="B3299" s="2" t="s">
        <v>9450</v>
      </c>
      <c r="C3299" s="2" t="s">
        <v>9448</v>
      </c>
      <c r="D3299" s="2" t="s">
        <v>9449</v>
      </c>
      <c r="E3299" s="3">
        <v>301267390</v>
      </c>
      <c r="F3299" s="2" t="s">
        <v>9451</v>
      </c>
      <c r="G3299" s="2" t="s">
        <v>9452</v>
      </c>
      <c r="H3299" s="2" t="s">
        <v>8470</v>
      </c>
      <c r="I3299" s="2" t="s">
        <v>4587</v>
      </c>
      <c r="J3299" s="2"/>
      <c r="K3299" s="2" t="s">
        <v>9453</v>
      </c>
      <c r="L3299" s="2"/>
      <c r="M3299" s="2"/>
      <c r="N3299" s="2" t="s">
        <v>22307</v>
      </c>
      <c r="O3299" s="2" t="s">
        <v>22307</v>
      </c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6" t="s">
        <v>22539</v>
      </c>
      <c r="AC3299" s="2"/>
      <c r="AD3299" s="2"/>
      <c r="AE3299" s="2"/>
      <c r="AF3299" s="2"/>
    </row>
    <row r="3300" spans="1:32" hidden="1" x14ac:dyDescent="0.25">
      <c r="A3300" s="2" t="s">
        <v>22281</v>
      </c>
      <c r="B3300" s="2" t="s">
        <v>9456</v>
      </c>
      <c r="C3300" s="2" t="s">
        <v>9454</v>
      </c>
      <c r="D3300" s="2" t="s">
        <v>9455</v>
      </c>
      <c r="E3300" s="3">
        <v>300906794</v>
      </c>
      <c r="F3300" s="2" t="s">
        <v>9457</v>
      </c>
      <c r="G3300" s="2" t="s">
        <v>9458</v>
      </c>
      <c r="H3300" s="2" t="s">
        <v>7132</v>
      </c>
      <c r="I3300" s="2" t="s">
        <v>4587</v>
      </c>
      <c r="J3300" s="2"/>
      <c r="K3300" s="2" t="s">
        <v>9459</v>
      </c>
      <c r="L3300" s="2"/>
      <c r="M3300" s="2"/>
      <c r="N3300" s="2" t="s">
        <v>22307</v>
      </c>
      <c r="O3300" s="2" t="s">
        <v>22307</v>
      </c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6" t="s">
        <v>22539</v>
      </c>
      <c r="AC3300" s="2"/>
      <c r="AD3300" s="2"/>
      <c r="AE3300" s="2"/>
      <c r="AF3300" s="2"/>
    </row>
    <row r="3301" spans="1:32" hidden="1" x14ac:dyDescent="0.25">
      <c r="A3301" s="2" t="s">
        <v>22281</v>
      </c>
      <c r="B3301" s="2" t="s">
        <v>9462</v>
      </c>
      <c r="C3301" s="2" t="s">
        <v>9460</v>
      </c>
      <c r="D3301" s="2" t="s">
        <v>9461</v>
      </c>
      <c r="E3301" s="3" t="e">
        <v>#VALUE!</v>
      </c>
      <c r="F3301" s="2" t="s">
        <v>8</v>
      </c>
      <c r="G3301" s="2" t="s">
        <v>9463</v>
      </c>
      <c r="H3301" s="2" t="s">
        <v>7132</v>
      </c>
      <c r="I3301" s="2" t="s">
        <v>4587</v>
      </c>
      <c r="J3301" s="2"/>
      <c r="K3301" s="2" t="s">
        <v>9464</v>
      </c>
      <c r="L3301" s="2"/>
      <c r="M3301" s="2"/>
      <c r="N3301" s="2" t="s">
        <v>22307</v>
      </c>
      <c r="O3301" s="2" t="s">
        <v>22307</v>
      </c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C3301" s="2"/>
      <c r="AD3301" s="2"/>
      <c r="AE3301" s="2"/>
      <c r="AF3301" s="2" t="s">
        <v>22302</v>
      </c>
    </row>
    <row r="3302" spans="1:32" hidden="1" x14ac:dyDescent="0.25">
      <c r="A3302" s="2" t="s">
        <v>22281</v>
      </c>
      <c r="B3302" s="2" t="s">
        <v>9467</v>
      </c>
      <c r="C3302" s="2" t="s">
        <v>9465</v>
      </c>
      <c r="D3302" s="2" t="s">
        <v>9466</v>
      </c>
      <c r="E3302" s="3">
        <v>310809451</v>
      </c>
      <c r="F3302" s="2" t="s">
        <v>9468</v>
      </c>
      <c r="G3302" s="2" t="s">
        <v>9469</v>
      </c>
      <c r="H3302" s="2" t="s">
        <v>8731</v>
      </c>
      <c r="I3302" s="2" t="s">
        <v>8732</v>
      </c>
      <c r="J3302" s="2"/>
      <c r="K3302" s="2" t="s">
        <v>8</v>
      </c>
      <c r="L3302" s="2"/>
      <c r="M3302" s="2"/>
      <c r="N3302" s="2" t="s">
        <v>22307</v>
      </c>
      <c r="O3302" s="2" t="s">
        <v>22307</v>
      </c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C3302" s="2"/>
      <c r="AD3302" s="2"/>
      <c r="AE3302" s="2"/>
      <c r="AF3302" s="2" t="s">
        <v>22305</v>
      </c>
    </row>
    <row r="3303" spans="1:32" hidden="1" x14ac:dyDescent="0.25">
      <c r="A3303" s="2" t="s">
        <v>22281</v>
      </c>
      <c r="B3303" s="2" t="s">
        <v>9472</v>
      </c>
      <c r="C3303" s="2" t="s">
        <v>9470</v>
      </c>
      <c r="D3303" s="2" t="s">
        <v>9471</v>
      </c>
      <c r="E3303" s="3">
        <v>311581107</v>
      </c>
      <c r="F3303" s="2" t="s">
        <v>9473</v>
      </c>
      <c r="G3303" s="2" t="s">
        <v>9474</v>
      </c>
      <c r="H3303" s="2" t="s">
        <v>8731</v>
      </c>
      <c r="I3303" s="2" t="s">
        <v>8732</v>
      </c>
      <c r="J3303" s="2"/>
      <c r="K3303" s="2" t="s">
        <v>9475</v>
      </c>
      <c r="L3303" s="2"/>
      <c r="M3303" s="2"/>
      <c r="N3303" s="2" t="s">
        <v>22307</v>
      </c>
      <c r="O3303" s="2" t="s">
        <v>22307</v>
      </c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6" t="s">
        <v>22539</v>
      </c>
      <c r="AC3303" s="2"/>
      <c r="AD3303" s="2"/>
      <c r="AE3303" s="2"/>
      <c r="AF3303" s="2"/>
    </row>
    <row r="3304" spans="1:32" hidden="1" x14ac:dyDescent="0.25">
      <c r="A3304" s="2" t="s">
        <v>22281</v>
      </c>
      <c r="B3304" s="2" t="s">
        <v>9478</v>
      </c>
      <c r="C3304" s="2" t="s">
        <v>9476</v>
      </c>
      <c r="D3304" s="2" t="s">
        <v>9477</v>
      </c>
      <c r="E3304" s="3">
        <v>312226093</v>
      </c>
      <c r="F3304" s="2" t="s">
        <v>9479</v>
      </c>
      <c r="G3304" s="2" t="s">
        <v>9480</v>
      </c>
      <c r="H3304" s="2" t="s">
        <v>8731</v>
      </c>
      <c r="I3304" s="2" t="s">
        <v>8732</v>
      </c>
      <c r="J3304" s="2"/>
      <c r="K3304" s="2" t="s">
        <v>9481</v>
      </c>
      <c r="L3304" s="2"/>
      <c r="M3304" s="2"/>
      <c r="N3304" s="2">
        <v>15</v>
      </c>
      <c r="O3304" s="2">
        <v>11</v>
      </c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C3304" s="2"/>
      <c r="AD3304" s="2"/>
      <c r="AE3304" s="2"/>
      <c r="AF3304" s="2"/>
    </row>
    <row r="3305" spans="1:32" hidden="1" x14ac:dyDescent="0.25">
      <c r="A3305" s="2" t="s">
        <v>22281</v>
      </c>
      <c r="B3305" s="2" t="s">
        <v>9483</v>
      </c>
      <c r="C3305" s="2" t="s">
        <v>9482</v>
      </c>
      <c r="D3305" s="2" t="s">
        <v>9482</v>
      </c>
      <c r="E3305" s="3">
        <v>311515048</v>
      </c>
      <c r="F3305" s="2" t="s">
        <v>9484</v>
      </c>
      <c r="G3305" s="2" t="s">
        <v>9485</v>
      </c>
      <c r="H3305" s="2" t="s">
        <v>8746</v>
      </c>
      <c r="I3305" s="2" t="s">
        <v>8732</v>
      </c>
      <c r="J3305" s="2"/>
      <c r="K3305" s="2" t="s">
        <v>9486</v>
      </c>
      <c r="L3305" s="2"/>
      <c r="M3305" s="2"/>
      <c r="N3305" s="2">
        <v>1</v>
      </c>
      <c r="O3305" s="2">
        <v>1</v>
      </c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C3305" s="2"/>
      <c r="AD3305" s="2"/>
      <c r="AE3305" s="2"/>
      <c r="AF3305" s="2"/>
    </row>
    <row r="3306" spans="1:32" hidden="1" x14ac:dyDescent="0.25">
      <c r="A3306" s="2" t="s">
        <v>22281</v>
      </c>
      <c r="B3306" s="2" t="s">
        <v>9488</v>
      </c>
      <c r="C3306" s="2" t="s">
        <v>8082</v>
      </c>
      <c r="D3306" s="2" t="s">
        <v>9487</v>
      </c>
      <c r="E3306" s="3">
        <v>311479121</v>
      </c>
      <c r="F3306" s="2" t="s">
        <v>9489</v>
      </c>
      <c r="G3306" s="2" t="s">
        <v>9490</v>
      </c>
      <c r="H3306" s="2" t="s">
        <v>57</v>
      </c>
      <c r="I3306" s="2" t="s">
        <v>8732</v>
      </c>
      <c r="J3306" s="2"/>
      <c r="K3306" s="2" t="s">
        <v>9491</v>
      </c>
      <c r="L3306" s="2"/>
      <c r="M3306" s="2"/>
      <c r="N3306" s="2" t="s">
        <v>22307</v>
      </c>
      <c r="O3306" s="2" t="s">
        <v>22307</v>
      </c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6" t="s">
        <v>22539</v>
      </c>
      <c r="AC3306" s="2"/>
      <c r="AD3306" s="2"/>
      <c r="AE3306" s="2"/>
      <c r="AF3306" s="2"/>
    </row>
    <row r="3307" spans="1:32" hidden="1" x14ac:dyDescent="0.25">
      <c r="A3307" s="2" t="s">
        <v>22281</v>
      </c>
      <c r="B3307" s="2" t="s">
        <v>9494</v>
      </c>
      <c r="C3307" s="2" t="s">
        <v>9492</v>
      </c>
      <c r="D3307" s="2" t="s">
        <v>9493</v>
      </c>
      <c r="E3307" s="3">
        <v>310422674</v>
      </c>
      <c r="F3307" s="2" t="s">
        <v>9495</v>
      </c>
      <c r="G3307" s="2" t="s">
        <v>9496</v>
      </c>
      <c r="H3307" s="2" t="s">
        <v>8739</v>
      </c>
      <c r="I3307" s="2" t="s">
        <v>8732</v>
      </c>
      <c r="J3307" s="2"/>
      <c r="K3307" s="2" t="s">
        <v>9497</v>
      </c>
      <c r="L3307" s="2"/>
      <c r="M3307" s="2"/>
      <c r="N3307" s="2" t="s">
        <v>22307</v>
      </c>
      <c r="O3307" s="2" t="s">
        <v>22307</v>
      </c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6" t="s">
        <v>22539</v>
      </c>
      <c r="AC3307" s="2"/>
      <c r="AD3307" s="2"/>
      <c r="AE3307" s="2"/>
      <c r="AF3307" s="2"/>
    </row>
    <row r="3308" spans="1:32" hidden="1" x14ac:dyDescent="0.25">
      <c r="A3308" s="2" t="s">
        <v>22281</v>
      </c>
      <c r="B3308" s="2" t="s">
        <v>9500</v>
      </c>
      <c r="C3308" s="2" t="s">
        <v>9498</v>
      </c>
      <c r="D3308" s="2" t="s">
        <v>9499</v>
      </c>
      <c r="E3308" s="3">
        <v>311449661</v>
      </c>
      <c r="F3308" s="2" t="s">
        <v>9501</v>
      </c>
      <c r="G3308" s="2" t="s">
        <v>9502</v>
      </c>
      <c r="H3308" s="2" t="s">
        <v>8746</v>
      </c>
      <c r="I3308" s="2" t="s">
        <v>8732</v>
      </c>
      <c r="J3308" s="2"/>
      <c r="K3308" s="2" t="s">
        <v>9503</v>
      </c>
      <c r="L3308" s="2"/>
      <c r="M3308" s="2"/>
      <c r="N3308" s="2">
        <v>1</v>
      </c>
      <c r="O3308" s="2">
        <v>1</v>
      </c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C3308" s="2"/>
      <c r="AD3308" s="2"/>
      <c r="AE3308" s="2"/>
      <c r="AF3308" s="2"/>
    </row>
    <row r="3309" spans="1:32" hidden="1" x14ac:dyDescent="0.25">
      <c r="A3309" s="2" t="s">
        <v>22281</v>
      </c>
      <c r="B3309" s="2" t="s">
        <v>9505</v>
      </c>
      <c r="C3309" s="2" t="s">
        <v>9504</v>
      </c>
      <c r="D3309" s="2" t="s">
        <v>9504</v>
      </c>
      <c r="E3309" s="3" t="e">
        <v>#VALUE!</v>
      </c>
      <c r="F3309" s="2" t="s">
        <v>9506</v>
      </c>
      <c r="G3309" s="2" t="s">
        <v>9507</v>
      </c>
      <c r="H3309" s="2" t="s">
        <v>57</v>
      </c>
      <c r="I3309" s="2" t="s">
        <v>8732</v>
      </c>
      <c r="J3309" s="2"/>
      <c r="K3309" s="2" t="s">
        <v>9508</v>
      </c>
      <c r="L3309" s="2"/>
      <c r="M3309" s="2"/>
      <c r="N3309" s="2" t="s">
        <v>22307</v>
      </c>
      <c r="O3309" s="2" t="s">
        <v>22307</v>
      </c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C3309" s="2"/>
      <c r="AD3309" s="2"/>
      <c r="AE3309" s="2"/>
      <c r="AF3309" s="2"/>
    </row>
    <row r="3310" spans="1:32" hidden="1" x14ac:dyDescent="0.25">
      <c r="A3310" s="2" t="s">
        <v>22281</v>
      </c>
      <c r="B3310" s="2" t="s">
        <v>9511</v>
      </c>
      <c r="C3310" s="2" t="s">
        <v>9509</v>
      </c>
      <c r="D3310" s="2" t="s">
        <v>9510</v>
      </c>
      <c r="E3310" s="3">
        <v>310427315</v>
      </c>
      <c r="F3310" s="2" t="s">
        <v>9512</v>
      </c>
      <c r="G3310" s="2" t="s">
        <v>9513</v>
      </c>
      <c r="H3310" s="2" t="s">
        <v>57</v>
      </c>
      <c r="I3310" s="2" t="s">
        <v>8732</v>
      </c>
      <c r="J3310" s="2"/>
      <c r="K3310" s="2" t="s">
        <v>9514</v>
      </c>
      <c r="L3310" s="2"/>
      <c r="M3310" s="2"/>
      <c r="N3310" s="2" t="s">
        <v>22307</v>
      </c>
      <c r="O3310" s="2" t="s">
        <v>22307</v>
      </c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C3310" s="2"/>
      <c r="AD3310" s="2"/>
      <c r="AE3310" s="2"/>
      <c r="AF3310" s="2"/>
    </row>
    <row r="3311" spans="1:32" hidden="1" x14ac:dyDescent="0.25">
      <c r="A3311" s="2" t="s">
        <v>22281</v>
      </c>
      <c r="B3311" s="2" t="s">
        <v>9517</v>
      </c>
      <c r="C3311" s="2" t="s">
        <v>9515</v>
      </c>
      <c r="D3311" s="2" t="s">
        <v>9516</v>
      </c>
      <c r="E3311" s="3">
        <v>310411713</v>
      </c>
      <c r="F3311" s="2" t="s">
        <v>9518</v>
      </c>
      <c r="G3311" s="2" t="s">
        <v>9519</v>
      </c>
      <c r="H3311" s="2" t="s">
        <v>57</v>
      </c>
      <c r="I3311" s="2" t="s">
        <v>8732</v>
      </c>
      <c r="J3311" s="2"/>
      <c r="K3311" s="2" t="s">
        <v>8</v>
      </c>
      <c r="L3311" s="2"/>
      <c r="M3311" s="2"/>
      <c r="N3311" s="2">
        <v>1</v>
      </c>
      <c r="O3311" s="2">
        <v>1</v>
      </c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C3311" s="2"/>
      <c r="AD3311" s="2"/>
      <c r="AE3311" s="2"/>
      <c r="AF3311" s="2" t="s">
        <v>22305</v>
      </c>
    </row>
    <row r="3312" spans="1:32" hidden="1" x14ac:dyDescent="0.25">
      <c r="A3312" s="2" t="s">
        <v>22281</v>
      </c>
      <c r="B3312" s="2" t="s">
        <v>9522</v>
      </c>
      <c r="C3312" s="2" t="s">
        <v>9520</v>
      </c>
      <c r="D3312" s="2" t="s">
        <v>9521</v>
      </c>
      <c r="E3312" s="3">
        <v>310661043</v>
      </c>
      <c r="F3312" s="2" t="s">
        <v>9523</v>
      </c>
      <c r="G3312" s="2" t="s">
        <v>9524</v>
      </c>
      <c r="H3312" s="2" t="s">
        <v>8739</v>
      </c>
      <c r="I3312" s="2" t="s">
        <v>8732</v>
      </c>
      <c r="J3312" s="2"/>
      <c r="K3312" s="2" t="s">
        <v>9525</v>
      </c>
      <c r="L3312" s="2"/>
      <c r="M3312" s="2"/>
      <c r="N3312" s="2">
        <v>10</v>
      </c>
      <c r="O3312" s="2">
        <v>10</v>
      </c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C3312" s="2"/>
      <c r="AD3312" s="2"/>
      <c r="AE3312" s="2"/>
      <c r="AF3312" s="2"/>
    </row>
    <row r="3313" spans="1:32" hidden="1" x14ac:dyDescent="0.25">
      <c r="A3313" s="2" t="s">
        <v>22281</v>
      </c>
      <c r="B3313" s="2" t="s">
        <v>9528</v>
      </c>
      <c r="C3313" s="2" t="s">
        <v>9526</v>
      </c>
      <c r="D3313" s="2" t="s">
        <v>9527</v>
      </c>
      <c r="E3313" s="3">
        <v>311761717</v>
      </c>
      <c r="F3313" s="2" t="s">
        <v>9529</v>
      </c>
      <c r="G3313" s="2" t="s">
        <v>9530</v>
      </c>
      <c r="H3313" s="2" t="s">
        <v>57</v>
      </c>
      <c r="I3313" s="2" t="s">
        <v>8732</v>
      </c>
      <c r="J3313" s="2"/>
      <c r="K3313" s="2" t="s">
        <v>9531</v>
      </c>
      <c r="L3313" s="2"/>
      <c r="M3313" s="2"/>
      <c r="N3313" s="2">
        <v>9</v>
      </c>
      <c r="O3313" s="2">
        <v>2</v>
      </c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C3313" s="2"/>
      <c r="AD3313" s="2"/>
      <c r="AE3313" s="2"/>
      <c r="AF3313" s="2"/>
    </row>
    <row r="3314" spans="1:32" hidden="1" x14ac:dyDescent="0.25">
      <c r="A3314" s="2" t="s">
        <v>22281</v>
      </c>
      <c r="B3314" s="2" t="s">
        <v>9534</v>
      </c>
      <c r="C3314" s="2" t="s">
        <v>9532</v>
      </c>
      <c r="D3314" s="2" t="s">
        <v>9533</v>
      </c>
      <c r="E3314" s="3">
        <v>310660709</v>
      </c>
      <c r="F3314" s="2" t="s">
        <v>8</v>
      </c>
      <c r="G3314" s="2" t="s">
        <v>9535</v>
      </c>
      <c r="H3314" s="2" t="s">
        <v>9536</v>
      </c>
      <c r="I3314" s="2" t="s">
        <v>8732</v>
      </c>
      <c r="J3314" s="2"/>
      <c r="K3314" s="2" t="s">
        <v>9537</v>
      </c>
      <c r="L3314" s="2"/>
      <c r="M3314" s="2"/>
      <c r="N3314" s="2">
        <v>15</v>
      </c>
      <c r="O3314" s="2">
        <v>10</v>
      </c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C3314" s="2"/>
      <c r="AD3314" s="2"/>
      <c r="AE3314" s="2"/>
      <c r="AF3314" s="2" t="s">
        <v>22302</v>
      </c>
    </row>
    <row r="3315" spans="1:32" hidden="1" x14ac:dyDescent="0.25">
      <c r="A3315" s="2" t="s">
        <v>22281</v>
      </c>
      <c r="B3315" s="2" t="s">
        <v>9540</v>
      </c>
      <c r="C3315" s="2" t="s">
        <v>9538</v>
      </c>
      <c r="D3315" s="2" t="s">
        <v>9539</v>
      </c>
      <c r="E3315" s="3">
        <v>310337919</v>
      </c>
      <c r="F3315" s="2" t="s">
        <v>9541</v>
      </c>
      <c r="G3315" s="2" t="s">
        <v>9542</v>
      </c>
      <c r="H3315" s="2" t="s">
        <v>8769</v>
      </c>
      <c r="I3315" s="2" t="s">
        <v>8732</v>
      </c>
      <c r="J3315" s="2"/>
      <c r="K3315" s="2" t="s">
        <v>9543</v>
      </c>
      <c r="L3315" s="2"/>
      <c r="M3315" s="2"/>
      <c r="N3315" s="2" t="s">
        <v>22307</v>
      </c>
      <c r="O3315" s="2" t="s">
        <v>22307</v>
      </c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C3315" s="2"/>
      <c r="AD3315" s="2"/>
      <c r="AE3315" s="2"/>
      <c r="AF3315" s="2"/>
    </row>
    <row r="3316" spans="1:32" hidden="1" x14ac:dyDescent="0.25">
      <c r="A3316" s="2" t="s">
        <v>22281</v>
      </c>
      <c r="B3316" s="2" t="s">
        <v>9546</v>
      </c>
      <c r="C3316" s="2" t="s">
        <v>9544</v>
      </c>
      <c r="D3316" s="2" t="s">
        <v>9545</v>
      </c>
      <c r="E3316" s="3">
        <v>310363862</v>
      </c>
      <c r="F3316" s="2" t="s">
        <v>9547</v>
      </c>
      <c r="G3316" s="2" t="s">
        <v>9548</v>
      </c>
      <c r="H3316" s="2" t="s">
        <v>8769</v>
      </c>
      <c r="I3316" s="2" t="s">
        <v>8732</v>
      </c>
      <c r="J3316" s="2"/>
      <c r="K3316" s="2" t="s">
        <v>9549</v>
      </c>
      <c r="L3316" s="2"/>
      <c r="M3316" s="2"/>
      <c r="N3316" s="2">
        <v>0</v>
      </c>
      <c r="O3316" s="2">
        <v>0</v>
      </c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C3316" s="2"/>
      <c r="AD3316" s="2"/>
      <c r="AE3316" s="2"/>
      <c r="AF3316" s="2"/>
    </row>
    <row r="3317" spans="1:32" hidden="1" x14ac:dyDescent="0.25">
      <c r="A3317" s="2" t="s">
        <v>22281</v>
      </c>
      <c r="B3317" s="2" t="s">
        <v>9552</v>
      </c>
      <c r="C3317" s="2" t="s">
        <v>9550</v>
      </c>
      <c r="D3317" s="2" t="s">
        <v>9551</v>
      </c>
      <c r="E3317" s="3">
        <v>310668298</v>
      </c>
      <c r="F3317" s="2" t="s">
        <v>9553</v>
      </c>
      <c r="G3317" s="2" t="s">
        <v>9554</v>
      </c>
      <c r="H3317" s="2" t="s">
        <v>8776</v>
      </c>
      <c r="I3317" s="2" t="s">
        <v>8732</v>
      </c>
      <c r="J3317" s="2"/>
      <c r="K3317" s="2" t="s">
        <v>9555</v>
      </c>
      <c r="L3317" s="2"/>
      <c r="M3317" s="2"/>
      <c r="N3317" s="2">
        <v>15</v>
      </c>
      <c r="O3317" s="2">
        <v>9</v>
      </c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C3317" s="2"/>
      <c r="AD3317" s="2"/>
      <c r="AE3317" s="2"/>
      <c r="AF3317" s="2"/>
    </row>
    <row r="3318" spans="1:32" hidden="1" x14ac:dyDescent="0.25">
      <c r="A3318" s="2" t="s">
        <v>22281</v>
      </c>
      <c r="B3318" s="2" t="s">
        <v>9558</v>
      </c>
      <c r="C3318" s="2" t="s">
        <v>9556</v>
      </c>
      <c r="D3318" s="2" t="s">
        <v>9557</v>
      </c>
      <c r="E3318" s="3">
        <v>310857423</v>
      </c>
      <c r="F3318" s="2" t="s">
        <v>9559</v>
      </c>
      <c r="G3318" s="2" t="s">
        <v>9560</v>
      </c>
      <c r="H3318" s="2" t="s">
        <v>8769</v>
      </c>
      <c r="I3318" s="2" t="s">
        <v>8732</v>
      </c>
      <c r="J3318" s="2"/>
      <c r="K3318" s="2" t="s">
        <v>9561</v>
      </c>
      <c r="L3318" s="2"/>
      <c r="M3318" s="2"/>
      <c r="N3318" s="2">
        <v>30</v>
      </c>
      <c r="O3318" s="2">
        <v>10</v>
      </c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C3318" s="2"/>
      <c r="AD3318" s="2"/>
      <c r="AE3318" s="2"/>
      <c r="AF3318" s="2"/>
    </row>
    <row r="3319" spans="1:32" hidden="1" x14ac:dyDescent="0.25">
      <c r="A3319" s="2" t="s">
        <v>22281</v>
      </c>
      <c r="B3319" s="2" t="s">
        <v>9564</v>
      </c>
      <c r="C3319" s="2" t="s">
        <v>9562</v>
      </c>
      <c r="D3319" s="2" t="s">
        <v>9563</v>
      </c>
      <c r="E3319" s="3">
        <v>310644581</v>
      </c>
      <c r="F3319" s="2" t="s">
        <v>9565</v>
      </c>
      <c r="G3319" s="2" t="s">
        <v>9566</v>
      </c>
      <c r="H3319" s="2" t="s">
        <v>8769</v>
      </c>
      <c r="I3319" s="2" t="s">
        <v>8732</v>
      </c>
      <c r="J3319" s="2"/>
      <c r="K3319" s="2" t="s">
        <v>9567</v>
      </c>
      <c r="L3319" s="2"/>
      <c r="M3319" s="2"/>
      <c r="N3319" s="2">
        <v>2</v>
      </c>
      <c r="O3319" s="2">
        <v>4</v>
      </c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C3319" s="2"/>
      <c r="AD3319" s="2"/>
      <c r="AE3319" s="2"/>
      <c r="AF3319" s="2"/>
    </row>
    <row r="3320" spans="1:32" hidden="1" x14ac:dyDescent="0.25">
      <c r="A3320" s="2" t="s">
        <v>22281</v>
      </c>
      <c r="B3320" s="2" t="s">
        <v>9570</v>
      </c>
      <c r="C3320" s="2" t="s">
        <v>9568</v>
      </c>
      <c r="D3320" s="2" t="s">
        <v>9569</v>
      </c>
      <c r="E3320" s="3">
        <v>310540607</v>
      </c>
      <c r="F3320" s="2" t="s">
        <v>9571</v>
      </c>
      <c r="G3320" s="2" t="s">
        <v>9572</v>
      </c>
      <c r="H3320" s="2" t="s">
        <v>8769</v>
      </c>
      <c r="I3320" s="2" t="s">
        <v>8732</v>
      </c>
      <c r="J3320" s="2"/>
      <c r="K3320" s="2" t="s">
        <v>9573</v>
      </c>
      <c r="L3320" s="2"/>
      <c r="M3320" s="2"/>
      <c r="N3320" s="2">
        <v>11</v>
      </c>
      <c r="O3320" s="2">
        <v>4</v>
      </c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C3320" s="2"/>
      <c r="AD3320" s="2"/>
      <c r="AE3320" s="2"/>
      <c r="AF3320" s="2"/>
    </row>
    <row r="3321" spans="1:32" hidden="1" x14ac:dyDescent="0.25">
      <c r="A3321" s="2" t="s">
        <v>22281</v>
      </c>
      <c r="B3321" s="2" t="s">
        <v>9576</v>
      </c>
      <c r="C3321" s="2" t="s">
        <v>9574</v>
      </c>
      <c r="D3321" s="2" t="s">
        <v>9575</v>
      </c>
      <c r="E3321" s="3">
        <v>310008830</v>
      </c>
      <c r="F3321" s="2" t="s">
        <v>9577</v>
      </c>
      <c r="G3321" s="2" t="s">
        <v>9578</v>
      </c>
      <c r="H3321" s="2" t="s">
        <v>8769</v>
      </c>
      <c r="I3321" s="2" t="s">
        <v>8732</v>
      </c>
      <c r="J3321" s="2"/>
      <c r="K3321" s="2" t="s">
        <v>9579</v>
      </c>
      <c r="L3321" s="2"/>
      <c r="M3321" s="2"/>
      <c r="N3321" s="2">
        <v>26</v>
      </c>
      <c r="O3321" s="2">
        <v>4</v>
      </c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C3321" s="2"/>
      <c r="AD3321" s="2"/>
      <c r="AE3321" s="2"/>
      <c r="AF3321" s="2"/>
    </row>
    <row r="3322" spans="1:32" hidden="1" x14ac:dyDescent="0.25">
      <c r="A3322" s="2" t="s">
        <v>22281</v>
      </c>
      <c r="B3322" s="2" t="s">
        <v>9581</v>
      </c>
      <c r="C3322" s="2" t="s">
        <v>5887</v>
      </c>
      <c r="D3322" s="2" t="s">
        <v>9580</v>
      </c>
      <c r="E3322" s="3">
        <v>310691290</v>
      </c>
      <c r="F3322" s="2" t="s">
        <v>9582</v>
      </c>
      <c r="G3322" s="2" t="s">
        <v>9583</v>
      </c>
      <c r="H3322" s="2" t="s">
        <v>8769</v>
      </c>
      <c r="I3322" s="2" t="s">
        <v>8732</v>
      </c>
      <c r="J3322" s="2"/>
      <c r="K3322" s="2" t="s">
        <v>9584</v>
      </c>
      <c r="L3322" s="2"/>
      <c r="M3322" s="2"/>
      <c r="N3322" s="2" t="s">
        <v>22307</v>
      </c>
      <c r="O3322" s="2" t="s">
        <v>22307</v>
      </c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6" t="s">
        <v>22539</v>
      </c>
      <c r="AC3322" s="2"/>
      <c r="AD3322" s="2"/>
      <c r="AE3322" s="2"/>
      <c r="AF3322" s="2"/>
    </row>
    <row r="3323" spans="1:32" hidden="1" x14ac:dyDescent="0.25">
      <c r="A3323" s="2" t="s">
        <v>22281</v>
      </c>
      <c r="B3323" s="2" t="s">
        <v>9585</v>
      </c>
      <c r="C3323" s="2" t="s">
        <v>745</v>
      </c>
      <c r="D3323" s="2" t="s">
        <v>745</v>
      </c>
      <c r="E3323" s="3">
        <v>310920403</v>
      </c>
      <c r="F3323" s="2" t="s">
        <v>9586</v>
      </c>
      <c r="G3323" s="2" t="s">
        <v>9587</v>
      </c>
      <c r="H3323" s="2" t="s">
        <v>8769</v>
      </c>
      <c r="I3323" s="2" t="s">
        <v>8732</v>
      </c>
      <c r="J3323" s="2"/>
      <c r="K3323" s="2" t="s">
        <v>9588</v>
      </c>
      <c r="L3323" s="2"/>
      <c r="M3323" s="2"/>
      <c r="N3323" s="2" t="s">
        <v>22307</v>
      </c>
      <c r="O3323" s="2" t="s">
        <v>22307</v>
      </c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C3323" s="2"/>
      <c r="AD3323" s="2"/>
      <c r="AE3323" s="2"/>
      <c r="AF3323" s="2"/>
    </row>
    <row r="3324" spans="1:32" hidden="1" x14ac:dyDescent="0.25">
      <c r="A3324" s="2" t="s">
        <v>22281</v>
      </c>
      <c r="B3324" s="2" t="s">
        <v>9591</v>
      </c>
      <c r="C3324" s="2" t="s">
        <v>9589</v>
      </c>
      <c r="D3324" s="2" t="s">
        <v>9590</v>
      </c>
      <c r="E3324" s="3">
        <v>310697891</v>
      </c>
      <c r="F3324" s="2" t="s">
        <v>9592</v>
      </c>
      <c r="G3324" s="2" t="s">
        <v>9593</v>
      </c>
      <c r="H3324" s="2" t="s">
        <v>8769</v>
      </c>
      <c r="I3324" s="2" t="s">
        <v>8732</v>
      </c>
      <c r="J3324" s="2"/>
      <c r="K3324" s="2" t="s">
        <v>9594</v>
      </c>
      <c r="L3324" s="2"/>
      <c r="M3324" s="2"/>
      <c r="N3324" s="2" t="s">
        <v>22307</v>
      </c>
      <c r="O3324" s="2" t="s">
        <v>22307</v>
      </c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C3324" s="2"/>
      <c r="AD3324" s="2"/>
      <c r="AE3324" s="2"/>
      <c r="AF3324" s="2"/>
    </row>
    <row r="3325" spans="1:32" hidden="1" x14ac:dyDescent="0.25">
      <c r="A3325" s="2" t="s">
        <v>22281</v>
      </c>
      <c r="B3325" s="2" t="s">
        <v>9597</v>
      </c>
      <c r="C3325" s="2" t="s">
        <v>9595</v>
      </c>
      <c r="D3325" s="2" t="s">
        <v>9596</v>
      </c>
      <c r="E3325" s="3">
        <v>311718889</v>
      </c>
      <c r="F3325" s="2" t="s">
        <v>9598</v>
      </c>
      <c r="G3325" s="2" t="s">
        <v>9599</v>
      </c>
      <c r="H3325" s="2" t="s">
        <v>9600</v>
      </c>
      <c r="I3325" s="2" t="s">
        <v>8732</v>
      </c>
      <c r="J3325" s="2"/>
      <c r="K3325" s="2" t="s">
        <v>9601</v>
      </c>
      <c r="L3325" s="2"/>
      <c r="M3325" s="2"/>
      <c r="N3325" s="2" t="s">
        <v>22307</v>
      </c>
      <c r="O3325" s="2" t="s">
        <v>22307</v>
      </c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C3325" s="2"/>
      <c r="AD3325" s="2"/>
      <c r="AE3325" s="2"/>
      <c r="AF3325" s="2"/>
    </row>
    <row r="3326" spans="1:32" hidden="1" x14ac:dyDescent="0.25">
      <c r="A3326" s="2" t="s">
        <v>22281</v>
      </c>
      <c r="B3326" s="2" t="s">
        <v>9604</v>
      </c>
      <c r="C3326" s="2" t="s">
        <v>9602</v>
      </c>
      <c r="D3326" s="2" t="s">
        <v>9603</v>
      </c>
      <c r="E3326" s="3">
        <v>3105573162</v>
      </c>
      <c r="F3326" s="2" t="s">
        <v>8</v>
      </c>
      <c r="G3326" s="2" t="s">
        <v>9605</v>
      </c>
      <c r="H3326" s="2" t="s">
        <v>9600</v>
      </c>
      <c r="I3326" s="2" t="s">
        <v>8732</v>
      </c>
      <c r="J3326" s="2"/>
      <c r="K3326" s="2" t="s">
        <v>8</v>
      </c>
      <c r="L3326" s="2"/>
      <c r="M3326" s="2"/>
      <c r="N3326" s="2" t="s">
        <v>22307</v>
      </c>
      <c r="O3326" s="2" t="s">
        <v>22307</v>
      </c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C3326" s="2"/>
      <c r="AD3326" s="2"/>
      <c r="AE3326" s="2"/>
      <c r="AF3326" s="2" t="s">
        <v>22302</v>
      </c>
    </row>
    <row r="3327" spans="1:32" hidden="1" x14ac:dyDescent="0.25">
      <c r="A3327" s="2" t="s">
        <v>22281</v>
      </c>
      <c r="B3327" s="2" t="s">
        <v>9607</v>
      </c>
      <c r="C3327" s="2" t="s">
        <v>8143</v>
      </c>
      <c r="D3327" s="2" t="s">
        <v>9606</v>
      </c>
      <c r="E3327" s="3" t="e">
        <v>#VALUE!</v>
      </c>
      <c r="F3327" s="2" t="s">
        <v>8</v>
      </c>
      <c r="G3327" s="2" t="s">
        <v>9608</v>
      </c>
      <c r="H3327" s="2" t="s">
        <v>9600</v>
      </c>
      <c r="I3327" s="2" t="s">
        <v>8732</v>
      </c>
      <c r="J3327" s="2"/>
      <c r="K3327" s="2" t="s">
        <v>8</v>
      </c>
      <c r="L3327" s="2"/>
      <c r="M3327" s="2"/>
      <c r="N3327" s="2" t="s">
        <v>22307</v>
      </c>
      <c r="O3327" s="2" t="s">
        <v>22307</v>
      </c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C3327" s="2"/>
      <c r="AD3327" s="2"/>
      <c r="AE3327" s="2"/>
      <c r="AF3327" s="2" t="s">
        <v>22302</v>
      </c>
    </row>
    <row r="3328" spans="1:32" hidden="1" x14ac:dyDescent="0.25">
      <c r="A3328" s="2" t="s">
        <v>22281</v>
      </c>
      <c r="B3328" s="2" t="s">
        <v>9611</v>
      </c>
      <c r="C3328" s="2" t="s">
        <v>9609</v>
      </c>
      <c r="D3328" s="2" t="s">
        <v>9610</v>
      </c>
      <c r="E3328" s="3">
        <v>311528058</v>
      </c>
      <c r="F3328" s="2" t="s">
        <v>9612</v>
      </c>
      <c r="G3328" s="2" t="s">
        <v>9613</v>
      </c>
      <c r="H3328" s="2" t="s">
        <v>8776</v>
      </c>
      <c r="I3328" s="2" t="s">
        <v>8732</v>
      </c>
      <c r="J3328" s="2"/>
      <c r="K3328" s="2" t="s">
        <v>9614</v>
      </c>
      <c r="L3328" s="2"/>
      <c r="M3328" s="2"/>
      <c r="N3328" s="2" t="s">
        <v>22307</v>
      </c>
      <c r="O3328" s="2" t="s">
        <v>22307</v>
      </c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6" t="s">
        <v>22539</v>
      </c>
      <c r="AC3328" s="2"/>
      <c r="AD3328" s="2"/>
      <c r="AE3328" s="2"/>
      <c r="AF3328" s="2"/>
    </row>
    <row r="3329" spans="1:32" hidden="1" x14ac:dyDescent="0.25">
      <c r="A3329" s="2" t="s">
        <v>22281</v>
      </c>
      <c r="B3329" s="2" t="s">
        <v>9617</v>
      </c>
      <c r="C3329" s="2" t="s">
        <v>9615</v>
      </c>
      <c r="D3329" s="2" t="s">
        <v>9616</v>
      </c>
      <c r="E3329" s="3">
        <v>310078191</v>
      </c>
      <c r="F3329" s="2" t="s">
        <v>9618</v>
      </c>
      <c r="G3329" s="2" t="s">
        <v>9613</v>
      </c>
      <c r="H3329" s="2" t="s">
        <v>8776</v>
      </c>
      <c r="I3329" s="2" t="s">
        <v>8732</v>
      </c>
      <c r="J3329" s="2"/>
      <c r="K3329" s="2" t="s">
        <v>9619</v>
      </c>
      <c r="L3329" s="2"/>
      <c r="M3329" s="2"/>
      <c r="N3329" s="2" t="s">
        <v>22307</v>
      </c>
      <c r="O3329" s="2" t="s">
        <v>22307</v>
      </c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6" t="s">
        <v>22539</v>
      </c>
      <c r="AC3329" s="2"/>
      <c r="AD3329" s="2"/>
      <c r="AE3329" s="2"/>
      <c r="AF3329" s="2"/>
    </row>
    <row r="3330" spans="1:32" hidden="1" x14ac:dyDescent="0.25">
      <c r="A3330" s="2" t="s">
        <v>22281</v>
      </c>
      <c r="B3330" s="2" t="s">
        <v>9622</v>
      </c>
      <c r="C3330" s="2" t="s">
        <v>9620</v>
      </c>
      <c r="D3330" s="2" t="s">
        <v>9621</v>
      </c>
      <c r="E3330" s="3">
        <v>311882459</v>
      </c>
      <c r="F3330" s="2" t="s">
        <v>9623</v>
      </c>
      <c r="G3330" s="2" t="s">
        <v>9624</v>
      </c>
      <c r="H3330" s="2" t="s">
        <v>8776</v>
      </c>
      <c r="I3330" s="2" t="s">
        <v>8732</v>
      </c>
      <c r="J3330" s="2"/>
      <c r="K3330" s="2" t="s">
        <v>9625</v>
      </c>
      <c r="L3330" s="2"/>
      <c r="M3330" s="2"/>
      <c r="N3330" s="2">
        <v>0</v>
      </c>
      <c r="O3330" s="2">
        <v>0</v>
      </c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6" t="s">
        <v>22539</v>
      </c>
      <c r="AC3330" s="2"/>
      <c r="AD3330" s="2"/>
      <c r="AE3330" s="2"/>
      <c r="AF3330" s="2"/>
    </row>
    <row r="3331" spans="1:32" hidden="1" x14ac:dyDescent="0.25">
      <c r="A3331" s="2" t="s">
        <v>22281</v>
      </c>
      <c r="B3331" s="2" t="s">
        <v>9628</v>
      </c>
      <c r="C3331" s="2" t="s">
        <v>9626</v>
      </c>
      <c r="D3331" s="2" t="s">
        <v>9627</v>
      </c>
      <c r="E3331" s="3">
        <v>312080040</v>
      </c>
      <c r="F3331" s="2" t="s">
        <v>9629</v>
      </c>
      <c r="G3331" s="2" t="s">
        <v>9630</v>
      </c>
      <c r="H3331" s="2" t="s">
        <v>8776</v>
      </c>
      <c r="I3331" s="2" t="s">
        <v>8732</v>
      </c>
      <c r="J3331" s="2"/>
      <c r="K3331" s="2" t="s">
        <v>9631</v>
      </c>
      <c r="L3331" s="2"/>
      <c r="M3331" s="2"/>
      <c r="N3331" s="2">
        <v>1</v>
      </c>
      <c r="O3331" s="2">
        <v>1</v>
      </c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6" t="s">
        <v>22539</v>
      </c>
      <c r="AC3331" s="2"/>
      <c r="AD3331" s="2"/>
      <c r="AE3331" s="2"/>
      <c r="AF3331" s="2"/>
    </row>
    <row r="3332" spans="1:32" hidden="1" x14ac:dyDescent="0.25">
      <c r="A3332" s="2" t="s">
        <v>22281</v>
      </c>
      <c r="B3332" s="2" t="s">
        <v>9634</v>
      </c>
      <c r="C3332" s="2" t="s">
        <v>9632</v>
      </c>
      <c r="D3332" s="2" t="s">
        <v>9633</v>
      </c>
      <c r="E3332" s="3" t="e">
        <v>#VALUE!</v>
      </c>
      <c r="F3332" s="2" t="s">
        <v>8</v>
      </c>
      <c r="G3332" s="2" t="s">
        <v>9635</v>
      </c>
      <c r="H3332" s="2" t="s">
        <v>8776</v>
      </c>
      <c r="I3332" s="2" t="s">
        <v>8732</v>
      </c>
      <c r="J3332" s="2"/>
      <c r="K3332" s="2" t="s">
        <v>9636</v>
      </c>
      <c r="L3332" s="2"/>
      <c r="M3332" s="2"/>
      <c r="N3332" s="2" t="s">
        <v>22307</v>
      </c>
      <c r="O3332" s="2" t="s">
        <v>22307</v>
      </c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6" t="s">
        <v>22539</v>
      </c>
      <c r="AC3332" s="2"/>
      <c r="AD3332" s="2"/>
      <c r="AE3332" s="2"/>
      <c r="AF3332" s="2" t="s">
        <v>22302</v>
      </c>
    </row>
    <row r="3333" spans="1:32" hidden="1" x14ac:dyDescent="0.25">
      <c r="A3333" s="2" t="s">
        <v>22281</v>
      </c>
      <c r="B3333" s="2" t="s">
        <v>9639</v>
      </c>
      <c r="C3333" s="2" t="s">
        <v>9637</v>
      </c>
      <c r="D3333" s="2" t="s">
        <v>9638</v>
      </c>
      <c r="E3333" s="3">
        <v>310808233</v>
      </c>
      <c r="F3333" s="2" t="s">
        <v>9640</v>
      </c>
      <c r="G3333" s="2" t="s">
        <v>9641</v>
      </c>
      <c r="H3333" s="2" t="s">
        <v>8769</v>
      </c>
      <c r="I3333" s="2" t="s">
        <v>8732</v>
      </c>
      <c r="J3333" s="2"/>
      <c r="K3333" s="2" t="s">
        <v>9642</v>
      </c>
      <c r="L3333" s="2"/>
      <c r="M3333" s="2"/>
      <c r="N3333" s="2">
        <v>0</v>
      </c>
      <c r="O3333" s="2">
        <v>0</v>
      </c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C3333" s="2"/>
      <c r="AD3333" s="2"/>
      <c r="AE3333" s="2"/>
      <c r="AF3333" s="2"/>
    </row>
    <row r="3334" spans="1:32" hidden="1" x14ac:dyDescent="0.25">
      <c r="A3334" s="2" t="s">
        <v>22281</v>
      </c>
      <c r="B3334" s="2" t="s">
        <v>9645</v>
      </c>
      <c r="C3334" s="2" t="s">
        <v>9643</v>
      </c>
      <c r="D3334" s="2" t="s">
        <v>9644</v>
      </c>
      <c r="E3334" s="3">
        <v>310048921</v>
      </c>
      <c r="F3334" s="2" t="s">
        <v>9646</v>
      </c>
      <c r="G3334" s="2" t="s">
        <v>9647</v>
      </c>
      <c r="H3334" s="2" t="s">
        <v>8776</v>
      </c>
      <c r="I3334" s="2" t="s">
        <v>8732</v>
      </c>
      <c r="J3334" s="2"/>
      <c r="K3334" s="2" t="s">
        <v>9648</v>
      </c>
      <c r="L3334" s="2"/>
      <c r="M3334" s="2"/>
      <c r="N3334" s="2">
        <v>10</v>
      </c>
      <c r="O3334" s="2">
        <v>10</v>
      </c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C3334" s="2"/>
      <c r="AD3334" s="2"/>
      <c r="AE3334" s="2"/>
      <c r="AF3334" s="2"/>
    </row>
    <row r="3335" spans="1:32" hidden="1" x14ac:dyDescent="0.25">
      <c r="A3335" s="2" t="s">
        <v>22281</v>
      </c>
      <c r="B3335" s="2" t="s">
        <v>9651</v>
      </c>
      <c r="C3335" s="2" t="s">
        <v>9649</v>
      </c>
      <c r="D3335" s="2" t="s">
        <v>9650</v>
      </c>
      <c r="E3335" s="3">
        <v>311429682</v>
      </c>
      <c r="F3335" s="2" t="s">
        <v>9652</v>
      </c>
      <c r="G3335" s="2" t="s">
        <v>9653</v>
      </c>
      <c r="H3335" s="2" t="s">
        <v>8776</v>
      </c>
      <c r="I3335" s="2" t="s">
        <v>8732</v>
      </c>
      <c r="J3335" s="2"/>
      <c r="K3335" s="2" t="s">
        <v>9654</v>
      </c>
      <c r="L3335" s="2"/>
      <c r="M3335" s="2"/>
      <c r="N3335" s="2">
        <v>17</v>
      </c>
      <c r="O3335" s="2">
        <v>10</v>
      </c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6" t="s">
        <v>22539</v>
      </c>
      <c r="AC3335" s="2"/>
      <c r="AD3335" s="2"/>
      <c r="AE3335" s="2"/>
      <c r="AF3335" s="2"/>
    </row>
    <row r="3336" spans="1:32" hidden="1" x14ac:dyDescent="0.25">
      <c r="A3336" s="2" t="s">
        <v>22281</v>
      </c>
      <c r="B3336" s="2" t="s">
        <v>9656</v>
      </c>
      <c r="C3336" s="2" t="s">
        <v>7354</v>
      </c>
      <c r="D3336" s="2" t="s">
        <v>9655</v>
      </c>
      <c r="E3336" s="3">
        <v>311388421</v>
      </c>
      <c r="F3336" s="2" t="s">
        <v>9657</v>
      </c>
      <c r="G3336" s="2" t="s">
        <v>9658</v>
      </c>
      <c r="H3336" s="2" t="s">
        <v>8776</v>
      </c>
      <c r="I3336" s="2" t="s">
        <v>8732</v>
      </c>
      <c r="J3336" s="2"/>
      <c r="K3336" s="2" t="s">
        <v>9659</v>
      </c>
      <c r="L3336" s="2"/>
      <c r="M3336" s="2"/>
      <c r="N3336" s="2">
        <v>0</v>
      </c>
      <c r="O3336" s="2">
        <v>0</v>
      </c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6" t="s">
        <v>22539</v>
      </c>
      <c r="AC3336" s="2"/>
      <c r="AD3336" s="2"/>
      <c r="AE3336" s="2"/>
      <c r="AF3336" s="2"/>
    </row>
    <row r="3337" spans="1:32" hidden="1" x14ac:dyDescent="0.25">
      <c r="A3337" s="2" t="s">
        <v>22281</v>
      </c>
      <c r="B3337" s="2" t="s">
        <v>9662</v>
      </c>
      <c r="C3337" s="2" t="s">
        <v>9660</v>
      </c>
      <c r="D3337" s="2" t="s">
        <v>9661</v>
      </c>
      <c r="E3337" s="3">
        <v>310259783</v>
      </c>
      <c r="F3337" s="2" t="s">
        <v>9663</v>
      </c>
      <c r="G3337" s="2" t="s">
        <v>9664</v>
      </c>
      <c r="H3337" s="2" t="s">
        <v>8776</v>
      </c>
      <c r="I3337" s="2" t="s">
        <v>8732</v>
      </c>
      <c r="J3337" s="2"/>
      <c r="K3337" s="2" t="s">
        <v>9665</v>
      </c>
      <c r="L3337" s="2"/>
      <c r="M3337" s="2"/>
      <c r="N3337" s="2">
        <v>0</v>
      </c>
      <c r="O3337" s="2">
        <v>0</v>
      </c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6" t="s">
        <v>22539</v>
      </c>
      <c r="AC3337" s="2"/>
      <c r="AD3337" s="2"/>
      <c r="AE3337" s="2"/>
      <c r="AF3337" s="2"/>
    </row>
    <row r="3338" spans="1:32" hidden="1" x14ac:dyDescent="0.25">
      <c r="A3338" s="2" t="s">
        <v>22281</v>
      </c>
      <c r="B3338" s="2" t="s">
        <v>9668</v>
      </c>
      <c r="C3338" s="2" t="s">
        <v>9666</v>
      </c>
      <c r="D3338" s="2" t="s">
        <v>9667</v>
      </c>
      <c r="E3338" s="3">
        <v>310734336</v>
      </c>
      <c r="F3338" s="2" t="s">
        <v>9669</v>
      </c>
      <c r="G3338" s="2" t="s">
        <v>9670</v>
      </c>
      <c r="H3338" s="2" t="s">
        <v>8769</v>
      </c>
      <c r="I3338" s="2" t="s">
        <v>8732</v>
      </c>
      <c r="J3338" s="2"/>
      <c r="K3338" s="2" t="s">
        <v>9671</v>
      </c>
      <c r="L3338" s="2"/>
      <c r="M3338" s="2"/>
      <c r="N3338" s="2" t="s">
        <v>22307</v>
      </c>
      <c r="O3338" s="2" t="s">
        <v>22307</v>
      </c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6" t="s">
        <v>22539</v>
      </c>
      <c r="AC3338" s="2"/>
      <c r="AD3338" s="2"/>
      <c r="AE3338" s="2"/>
      <c r="AF3338" s="2"/>
    </row>
    <row r="3339" spans="1:32" hidden="1" x14ac:dyDescent="0.25">
      <c r="A3339" s="2" t="s">
        <v>22281</v>
      </c>
      <c r="B3339" s="2" t="s">
        <v>9674</v>
      </c>
      <c r="C3339" s="2" t="s">
        <v>9672</v>
      </c>
      <c r="D3339" s="2" t="s">
        <v>9673</v>
      </c>
      <c r="E3339" s="3">
        <v>311921275</v>
      </c>
      <c r="F3339" s="2" t="s">
        <v>9675</v>
      </c>
      <c r="G3339" s="2" t="s">
        <v>9676</v>
      </c>
      <c r="H3339" s="2" t="s">
        <v>8776</v>
      </c>
      <c r="I3339" s="2" t="s">
        <v>8732</v>
      </c>
      <c r="J3339" s="2"/>
      <c r="K3339" s="2" t="s">
        <v>9677</v>
      </c>
      <c r="L3339" s="2"/>
      <c r="M3339" s="2"/>
      <c r="N3339" s="2" t="s">
        <v>22307</v>
      </c>
      <c r="O3339" s="2" t="s">
        <v>22307</v>
      </c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C3339" s="2"/>
      <c r="AD3339" s="2"/>
      <c r="AE3339" s="2"/>
      <c r="AF3339" s="2"/>
    </row>
    <row r="3340" spans="1:32" hidden="1" x14ac:dyDescent="0.25">
      <c r="A3340" s="2" t="s">
        <v>22281</v>
      </c>
      <c r="B3340" s="2" t="s">
        <v>9679</v>
      </c>
      <c r="C3340" s="2" t="s">
        <v>9678</v>
      </c>
      <c r="D3340" s="2" t="s">
        <v>7317</v>
      </c>
      <c r="E3340" s="3">
        <v>310006294</v>
      </c>
      <c r="F3340" s="2" t="s">
        <v>9680</v>
      </c>
      <c r="G3340" s="2" t="s">
        <v>9681</v>
      </c>
      <c r="H3340" s="2" t="s">
        <v>8776</v>
      </c>
      <c r="I3340" s="2" t="s">
        <v>8732</v>
      </c>
      <c r="J3340" s="2"/>
      <c r="K3340" s="2" t="s">
        <v>9682</v>
      </c>
      <c r="L3340" s="2"/>
      <c r="M3340" s="2"/>
      <c r="N3340" s="2" t="s">
        <v>22307</v>
      </c>
      <c r="O3340" s="2" t="s">
        <v>22307</v>
      </c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C3340" s="2"/>
      <c r="AD3340" s="2"/>
      <c r="AE3340" s="2"/>
      <c r="AF3340" s="2"/>
    </row>
    <row r="3341" spans="1:32" hidden="1" x14ac:dyDescent="0.25">
      <c r="A3341" s="2" t="s">
        <v>22281</v>
      </c>
      <c r="B3341" s="2" t="s">
        <v>9685</v>
      </c>
      <c r="C3341" s="2" t="s">
        <v>9683</v>
      </c>
      <c r="D3341" s="2" t="s">
        <v>9684</v>
      </c>
      <c r="E3341" s="3">
        <v>310910370</v>
      </c>
      <c r="F3341" s="2" t="s">
        <v>9686</v>
      </c>
      <c r="G3341" s="2" t="s">
        <v>9653</v>
      </c>
      <c r="H3341" s="2" t="s">
        <v>8776</v>
      </c>
      <c r="I3341" s="2" t="s">
        <v>8732</v>
      </c>
      <c r="J3341" s="2"/>
      <c r="K3341" s="2" t="s">
        <v>9687</v>
      </c>
      <c r="L3341" s="2"/>
      <c r="M3341" s="2"/>
      <c r="N3341" s="2">
        <v>4</v>
      </c>
      <c r="O3341" s="2">
        <v>5</v>
      </c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6" t="s">
        <v>22539</v>
      </c>
      <c r="AC3341" s="2"/>
      <c r="AD3341" s="2"/>
      <c r="AE3341" s="2"/>
      <c r="AF3341" s="2"/>
    </row>
    <row r="3342" spans="1:32" hidden="1" x14ac:dyDescent="0.25">
      <c r="A3342" s="2" t="s">
        <v>22281</v>
      </c>
      <c r="B3342" s="2" t="s">
        <v>9690</v>
      </c>
      <c r="C3342" s="2" t="s">
        <v>9688</v>
      </c>
      <c r="D3342" s="2" t="s">
        <v>9689</v>
      </c>
      <c r="E3342" s="3" t="e">
        <v>#VALUE!</v>
      </c>
      <c r="F3342" s="2" t="s">
        <v>8</v>
      </c>
      <c r="G3342" s="2" t="s">
        <v>9691</v>
      </c>
      <c r="H3342" s="2" t="s">
        <v>8776</v>
      </c>
      <c r="I3342" s="2" t="s">
        <v>8732</v>
      </c>
      <c r="J3342" s="2"/>
      <c r="K3342" s="2" t="s">
        <v>9692</v>
      </c>
      <c r="L3342" s="2"/>
      <c r="M3342" s="2"/>
      <c r="N3342" s="2" t="s">
        <v>22307</v>
      </c>
      <c r="O3342" s="2" t="s">
        <v>22307</v>
      </c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6" t="s">
        <v>22539</v>
      </c>
      <c r="AC3342" s="2"/>
      <c r="AD3342" s="2"/>
      <c r="AE3342" s="2"/>
      <c r="AF3342" s="2" t="s">
        <v>22302</v>
      </c>
    </row>
    <row r="3343" spans="1:32" hidden="1" x14ac:dyDescent="0.25">
      <c r="A3343" s="2" t="s">
        <v>22281</v>
      </c>
      <c r="B3343" s="2" t="s">
        <v>9694</v>
      </c>
      <c r="C3343" s="2" t="s">
        <v>9693</v>
      </c>
      <c r="D3343" s="2" t="s">
        <v>9693</v>
      </c>
      <c r="E3343" s="3">
        <v>311471787</v>
      </c>
      <c r="F3343" s="2" t="s">
        <v>9695</v>
      </c>
      <c r="G3343" s="2" t="s">
        <v>9696</v>
      </c>
      <c r="H3343" s="2" t="s">
        <v>8776</v>
      </c>
      <c r="I3343" s="2" t="s">
        <v>8732</v>
      </c>
      <c r="J3343" s="2"/>
      <c r="K3343" s="2" t="s">
        <v>9697</v>
      </c>
      <c r="L3343" s="2"/>
      <c r="M3343" s="2"/>
      <c r="N3343" s="2">
        <v>18</v>
      </c>
      <c r="O3343" s="2">
        <v>10</v>
      </c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6" t="s">
        <v>22539</v>
      </c>
      <c r="AC3343" s="2"/>
      <c r="AD3343" s="2"/>
      <c r="AE3343" s="2"/>
      <c r="AF3343" s="2"/>
    </row>
    <row r="3344" spans="1:32" hidden="1" x14ac:dyDescent="0.25">
      <c r="A3344" s="2" t="s">
        <v>22281</v>
      </c>
      <c r="B3344" s="2" t="s">
        <v>9700</v>
      </c>
      <c r="C3344" s="2" t="s">
        <v>9698</v>
      </c>
      <c r="D3344" s="2" t="s">
        <v>9699</v>
      </c>
      <c r="E3344" s="3">
        <v>310804934</v>
      </c>
      <c r="F3344" s="2" t="s">
        <v>9701</v>
      </c>
      <c r="G3344" s="2" t="s">
        <v>9702</v>
      </c>
      <c r="H3344" s="2" t="s">
        <v>8776</v>
      </c>
      <c r="I3344" s="2" t="s">
        <v>8732</v>
      </c>
      <c r="J3344" s="2"/>
      <c r="K3344" s="2" t="s">
        <v>9703</v>
      </c>
      <c r="L3344" s="2"/>
      <c r="M3344" s="2"/>
      <c r="N3344" s="2">
        <v>19</v>
      </c>
      <c r="O3344" s="2">
        <v>5</v>
      </c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C3344" s="2"/>
      <c r="AD3344" s="2"/>
      <c r="AE3344" s="2"/>
      <c r="AF3344" s="2"/>
    </row>
    <row r="3345" spans="1:32" hidden="1" x14ac:dyDescent="0.25">
      <c r="A3345" s="2" t="s">
        <v>22281</v>
      </c>
      <c r="B3345" s="2" t="s">
        <v>9706</v>
      </c>
      <c r="C3345" s="2" t="s">
        <v>9704</v>
      </c>
      <c r="D3345" s="2" t="s">
        <v>9705</v>
      </c>
      <c r="E3345" s="3">
        <v>310265692</v>
      </c>
      <c r="F3345" s="2" t="s">
        <v>9707</v>
      </c>
      <c r="G3345" s="2" t="s">
        <v>9708</v>
      </c>
      <c r="H3345" s="2" t="s">
        <v>8776</v>
      </c>
      <c r="I3345" s="2" t="s">
        <v>8732</v>
      </c>
      <c r="J3345" s="2"/>
      <c r="K3345" s="2" t="s">
        <v>9709</v>
      </c>
      <c r="L3345" s="2"/>
      <c r="M3345" s="2"/>
      <c r="N3345" s="2">
        <v>30</v>
      </c>
      <c r="O3345" s="2">
        <v>12</v>
      </c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C3345" s="2"/>
      <c r="AD3345" s="2"/>
      <c r="AE3345" s="2"/>
      <c r="AF3345" s="2"/>
    </row>
    <row r="3346" spans="1:32" hidden="1" x14ac:dyDescent="0.25">
      <c r="A3346" s="2" t="s">
        <v>22281</v>
      </c>
      <c r="B3346" s="2" t="s">
        <v>9710</v>
      </c>
      <c r="C3346" s="2" t="s">
        <v>2275</v>
      </c>
      <c r="D3346" s="2" t="s">
        <v>2275</v>
      </c>
      <c r="E3346" s="3">
        <v>310867914</v>
      </c>
      <c r="F3346" s="2" t="s">
        <v>9711</v>
      </c>
      <c r="G3346" s="2" t="s">
        <v>9712</v>
      </c>
      <c r="H3346" s="2" t="s">
        <v>8776</v>
      </c>
      <c r="I3346" s="2" t="s">
        <v>8732</v>
      </c>
      <c r="J3346" s="2"/>
      <c r="K3346" s="2" t="s">
        <v>9713</v>
      </c>
      <c r="L3346" s="2"/>
      <c r="M3346" s="2"/>
      <c r="N3346" s="2">
        <v>10</v>
      </c>
      <c r="O3346" s="2">
        <v>6</v>
      </c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6" t="s">
        <v>22539</v>
      </c>
      <c r="AC3346" s="2"/>
      <c r="AD3346" s="2"/>
      <c r="AE3346" s="2"/>
      <c r="AF3346" s="2"/>
    </row>
    <row r="3347" spans="1:32" hidden="1" x14ac:dyDescent="0.25">
      <c r="A3347" s="2" t="s">
        <v>22281</v>
      </c>
      <c r="B3347" s="2" t="s">
        <v>9715</v>
      </c>
      <c r="C3347" s="2" t="s">
        <v>9714</v>
      </c>
      <c r="D3347" s="2" t="s">
        <v>9714</v>
      </c>
      <c r="E3347" s="3">
        <v>311387724</v>
      </c>
      <c r="F3347" s="2" t="s">
        <v>9716</v>
      </c>
      <c r="G3347" s="2" t="s">
        <v>9717</v>
      </c>
      <c r="H3347" s="2" t="s">
        <v>8776</v>
      </c>
      <c r="I3347" s="2" t="s">
        <v>8732</v>
      </c>
      <c r="J3347" s="2"/>
      <c r="K3347" s="2" t="s">
        <v>9718</v>
      </c>
      <c r="L3347" s="2"/>
      <c r="M3347" s="2"/>
      <c r="N3347" s="2">
        <v>37</v>
      </c>
      <c r="O3347" s="2">
        <v>7</v>
      </c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6" t="s">
        <v>22539</v>
      </c>
      <c r="AC3347" s="2"/>
      <c r="AD3347" s="2"/>
      <c r="AE3347" s="2"/>
      <c r="AF3347" s="2"/>
    </row>
    <row r="3348" spans="1:32" hidden="1" x14ac:dyDescent="0.25">
      <c r="A3348" s="2" t="s">
        <v>22281</v>
      </c>
      <c r="B3348" s="2" t="s">
        <v>9720</v>
      </c>
      <c r="C3348" s="2" t="s">
        <v>9719</v>
      </c>
      <c r="D3348" s="2" t="s">
        <v>9719</v>
      </c>
      <c r="E3348" s="3">
        <v>310241059</v>
      </c>
      <c r="F3348" s="2" t="s">
        <v>9721</v>
      </c>
      <c r="G3348" s="2" t="s">
        <v>9722</v>
      </c>
      <c r="H3348" s="2" t="s">
        <v>8776</v>
      </c>
      <c r="I3348" s="2" t="s">
        <v>8732</v>
      </c>
      <c r="J3348" s="2"/>
      <c r="K3348" s="2" t="s">
        <v>9723</v>
      </c>
      <c r="L3348" s="2"/>
      <c r="M3348" s="2"/>
      <c r="N3348" s="2">
        <v>10</v>
      </c>
      <c r="O3348" s="2">
        <v>4</v>
      </c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6" t="s">
        <v>22539</v>
      </c>
      <c r="AC3348" s="2"/>
      <c r="AD3348" s="2"/>
      <c r="AE3348" s="2"/>
      <c r="AF3348" s="2"/>
    </row>
    <row r="3349" spans="1:32" hidden="1" x14ac:dyDescent="0.25">
      <c r="A3349" s="2" t="s">
        <v>22281</v>
      </c>
      <c r="B3349" s="2" t="s">
        <v>9725</v>
      </c>
      <c r="C3349" s="2" t="s">
        <v>9724</v>
      </c>
      <c r="D3349" s="2" t="s">
        <v>9724</v>
      </c>
      <c r="E3349" s="3">
        <v>310649645</v>
      </c>
      <c r="F3349" s="2" t="s">
        <v>9726</v>
      </c>
      <c r="G3349" s="2" t="s">
        <v>9727</v>
      </c>
      <c r="H3349" s="2" t="s">
        <v>8776</v>
      </c>
      <c r="I3349" s="2" t="s">
        <v>8732</v>
      </c>
      <c r="J3349" s="2"/>
      <c r="K3349" s="2" t="s">
        <v>9728</v>
      </c>
      <c r="L3349" s="2"/>
      <c r="M3349" s="2"/>
      <c r="N3349" s="2">
        <v>20</v>
      </c>
      <c r="O3349" s="2">
        <v>7</v>
      </c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6" t="s">
        <v>22539</v>
      </c>
      <c r="AC3349" s="2"/>
      <c r="AD3349" s="2"/>
      <c r="AE3349" s="2"/>
      <c r="AF3349" s="2"/>
    </row>
    <row r="3350" spans="1:32" hidden="1" x14ac:dyDescent="0.25">
      <c r="A3350" s="2" t="s">
        <v>22281</v>
      </c>
      <c r="B3350" s="2" t="s">
        <v>9731</v>
      </c>
      <c r="C3350" s="2" t="s">
        <v>9729</v>
      </c>
      <c r="D3350" s="2" t="s">
        <v>9730</v>
      </c>
      <c r="E3350" s="3">
        <v>311376869</v>
      </c>
      <c r="F3350" s="2" t="s">
        <v>9732</v>
      </c>
      <c r="G3350" s="2" t="s">
        <v>9733</v>
      </c>
      <c r="H3350" s="2" t="s">
        <v>9734</v>
      </c>
      <c r="I3350" s="2" t="s">
        <v>8732</v>
      </c>
      <c r="J3350" s="2"/>
      <c r="K3350" s="2" t="s">
        <v>9735</v>
      </c>
      <c r="L3350" s="2"/>
      <c r="M3350" s="2"/>
      <c r="N3350" s="2">
        <v>5</v>
      </c>
      <c r="O3350" s="2">
        <v>6</v>
      </c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C3350" s="2"/>
      <c r="AD3350" s="2"/>
      <c r="AE3350" s="2"/>
      <c r="AF3350" s="2"/>
    </row>
    <row r="3351" spans="1:32" hidden="1" x14ac:dyDescent="0.25">
      <c r="A3351" s="2" t="s">
        <v>22281</v>
      </c>
      <c r="B3351" s="2" t="s">
        <v>9738</v>
      </c>
      <c r="C3351" s="2" t="s">
        <v>9736</v>
      </c>
      <c r="D3351" s="2" t="s">
        <v>9737</v>
      </c>
      <c r="E3351" s="3">
        <v>311462366</v>
      </c>
      <c r="F3351" s="2" t="s">
        <v>9739</v>
      </c>
      <c r="G3351" s="2" t="s">
        <v>9740</v>
      </c>
      <c r="H3351" s="2" t="s">
        <v>8746</v>
      </c>
      <c r="I3351" s="2" t="s">
        <v>8732</v>
      </c>
      <c r="J3351" s="2"/>
      <c r="K3351" s="2" t="s">
        <v>9741</v>
      </c>
      <c r="L3351" s="2"/>
      <c r="M3351" s="2"/>
      <c r="N3351" s="2">
        <v>8</v>
      </c>
      <c r="O3351" s="2">
        <v>2</v>
      </c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C3351" s="2"/>
      <c r="AD3351" s="2"/>
      <c r="AE3351" s="2"/>
      <c r="AF3351" s="2"/>
    </row>
    <row r="3352" spans="1:32" hidden="1" x14ac:dyDescent="0.25">
      <c r="A3352" s="2" t="s">
        <v>22281</v>
      </c>
      <c r="B3352" s="2" t="s">
        <v>9744</v>
      </c>
      <c r="C3352" s="2" t="s">
        <v>9742</v>
      </c>
      <c r="D3352" s="2" t="s">
        <v>9743</v>
      </c>
      <c r="E3352" s="3">
        <v>310495442</v>
      </c>
      <c r="F3352" s="2" t="s">
        <v>9745</v>
      </c>
      <c r="G3352" s="2" t="s">
        <v>9746</v>
      </c>
      <c r="H3352" s="2" t="s">
        <v>8731</v>
      </c>
      <c r="I3352" s="2" t="s">
        <v>8732</v>
      </c>
      <c r="J3352" s="2"/>
      <c r="K3352" s="2" t="s">
        <v>9747</v>
      </c>
      <c r="L3352" s="2"/>
      <c r="M3352" s="2"/>
      <c r="N3352" s="2">
        <v>4</v>
      </c>
      <c r="O3352" s="2">
        <v>4</v>
      </c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C3352" s="2"/>
      <c r="AD3352" s="2"/>
      <c r="AE3352" s="2"/>
      <c r="AF3352" s="2"/>
    </row>
    <row r="3353" spans="1:32" hidden="1" x14ac:dyDescent="0.25">
      <c r="A3353" s="2" t="s">
        <v>22281</v>
      </c>
      <c r="B3353" s="2" t="s">
        <v>9750</v>
      </c>
      <c r="C3353" s="2" t="s">
        <v>9748</v>
      </c>
      <c r="D3353" s="2" t="s">
        <v>9749</v>
      </c>
      <c r="E3353" s="3">
        <v>311376830</v>
      </c>
      <c r="F3353" s="2" t="s">
        <v>9751</v>
      </c>
      <c r="G3353" s="2" t="s">
        <v>9752</v>
      </c>
      <c r="H3353" s="2" t="s">
        <v>9734</v>
      </c>
      <c r="I3353" s="2" t="s">
        <v>8732</v>
      </c>
      <c r="J3353" s="2"/>
      <c r="K3353" s="2" t="s">
        <v>9753</v>
      </c>
      <c r="L3353" s="2"/>
      <c r="M3353" s="2"/>
      <c r="N3353" s="2">
        <v>1</v>
      </c>
      <c r="O3353" s="2">
        <v>1</v>
      </c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C3353" s="2"/>
      <c r="AD3353" s="2"/>
      <c r="AE3353" s="2"/>
      <c r="AF3353" s="2"/>
    </row>
    <row r="3354" spans="1:32" hidden="1" x14ac:dyDescent="0.25">
      <c r="A3354" s="2" t="s">
        <v>22281</v>
      </c>
      <c r="B3354" s="2" t="s">
        <v>9756</v>
      </c>
      <c r="C3354" s="2" t="s">
        <v>9754</v>
      </c>
      <c r="D3354" s="2" t="s">
        <v>9755</v>
      </c>
      <c r="E3354" s="3">
        <v>311442316</v>
      </c>
      <c r="F3354" s="2" t="s">
        <v>9757</v>
      </c>
      <c r="G3354" s="2" t="s">
        <v>9758</v>
      </c>
      <c r="H3354" s="2" t="s">
        <v>8746</v>
      </c>
      <c r="I3354" s="2" t="s">
        <v>8732</v>
      </c>
      <c r="J3354" s="2"/>
      <c r="K3354" s="2" t="s">
        <v>9759</v>
      </c>
      <c r="L3354" s="2"/>
      <c r="M3354" s="2"/>
      <c r="N3354" s="2" t="s">
        <v>22307</v>
      </c>
      <c r="O3354" s="2" t="s">
        <v>22307</v>
      </c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C3354" s="2"/>
      <c r="AD3354" s="2"/>
      <c r="AE3354" s="2"/>
      <c r="AF3354" s="2"/>
    </row>
    <row r="3355" spans="1:32" hidden="1" x14ac:dyDescent="0.25">
      <c r="A3355" s="2" t="s">
        <v>22281</v>
      </c>
      <c r="B3355" s="2" t="s">
        <v>9762</v>
      </c>
      <c r="C3355" s="2" t="s">
        <v>9760</v>
      </c>
      <c r="D3355" s="2" t="s">
        <v>9761</v>
      </c>
      <c r="E3355" s="3">
        <v>311569636</v>
      </c>
      <c r="F3355" s="2" t="s">
        <v>9763</v>
      </c>
      <c r="G3355" s="2" t="s">
        <v>9764</v>
      </c>
      <c r="H3355" s="2" t="s">
        <v>8731</v>
      </c>
      <c r="I3355" s="2" t="s">
        <v>8732</v>
      </c>
      <c r="J3355" s="2"/>
      <c r="K3355" s="2" t="s">
        <v>9765</v>
      </c>
      <c r="L3355" s="2"/>
      <c r="M3355" s="2"/>
      <c r="N3355" s="2" t="s">
        <v>22307</v>
      </c>
      <c r="O3355" s="2" t="s">
        <v>22307</v>
      </c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C3355" s="2"/>
      <c r="AD3355" s="2"/>
      <c r="AE3355" s="2"/>
      <c r="AF3355" s="2"/>
    </row>
    <row r="3356" spans="1:32" hidden="1" x14ac:dyDescent="0.25">
      <c r="A3356" s="2" t="s">
        <v>22281</v>
      </c>
      <c r="B3356" s="2" t="s">
        <v>9768</v>
      </c>
      <c r="C3356" s="2" t="s">
        <v>9766</v>
      </c>
      <c r="D3356" s="2" t="s">
        <v>9767</v>
      </c>
      <c r="E3356" s="3">
        <v>310814732</v>
      </c>
      <c r="F3356" s="2" t="s">
        <v>9769</v>
      </c>
      <c r="G3356" s="2" t="s">
        <v>9770</v>
      </c>
      <c r="H3356" s="2" t="s">
        <v>9734</v>
      </c>
      <c r="I3356" s="2" t="s">
        <v>8732</v>
      </c>
      <c r="J3356" s="2"/>
      <c r="K3356" s="2" t="s">
        <v>9771</v>
      </c>
      <c r="L3356" s="2"/>
      <c r="M3356" s="2"/>
      <c r="N3356" s="2" t="s">
        <v>22307</v>
      </c>
      <c r="O3356" s="2" t="s">
        <v>22307</v>
      </c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C3356" s="2"/>
      <c r="AD3356" s="2"/>
      <c r="AE3356" s="2"/>
      <c r="AF3356" s="2"/>
    </row>
    <row r="3357" spans="1:32" hidden="1" x14ac:dyDescent="0.25">
      <c r="A3357" s="2" t="s">
        <v>22281</v>
      </c>
      <c r="B3357" s="2" t="s">
        <v>9774</v>
      </c>
      <c r="C3357" s="2" t="s">
        <v>9772</v>
      </c>
      <c r="D3357" s="2" t="s">
        <v>9773</v>
      </c>
      <c r="E3357" s="3">
        <v>310747784</v>
      </c>
      <c r="F3357" s="2" t="s">
        <v>8</v>
      </c>
      <c r="G3357" s="2" t="s">
        <v>9775</v>
      </c>
      <c r="H3357" s="2" t="s">
        <v>8731</v>
      </c>
      <c r="I3357" s="2" t="s">
        <v>8732</v>
      </c>
      <c r="J3357" s="2"/>
      <c r="K3357" s="2" t="s">
        <v>9776</v>
      </c>
      <c r="L3357" s="2"/>
      <c r="M3357" s="2"/>
      <c r="N3357" s="2" t="s">
        <v>22307</v>
      </c>
      <c r="O3357" s="2" t="s">
        <v>22307</v>
      </c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C3357" s="2"/>
      <c r="AD3357" s="2"/>
      <c r="AE3357" s="2"/>
      <c r="AF3357" s="2" t="s">
        <v>22302</v>
      </c>
    </row>
    <row r="3358" spans="1:32" hidden="1" x14ac:dyDescent="0.25">
      <c r="A3358" s="2" t="s">
        <v>22281</v>
      </c>
      <c r="B3358" s="2" t="s">
        <v>9778</v>
      </c>
      <c r="C3358" s="2" t="s">
        <v>9777</v>
      </c>
      <c r="D3358" s="2" t="s">
        <v>9777</v>
      </c>
      <c r="E3358" s="3">
        <v>310749718</v>
      </c>
      <c r="F3358" s="2" t="s">
        <v>9669</v>
      </c>
      <c r="G3358" s="2" t="s">
        <v>9530</v>
      </c>
      <c r="H3358" s="2" t="s">
        <v>57</v>
      </c>
      <c r="I3358" s="2" t="s">
        <v>8732</v>
      </c>
      <c r="J3358" s="2"/>
      <c r="K3358" s="2" t="s">
        <v>9779</v>
      </c>
      <c r="L3358" s="2"/>
      <c r="M3358" s="2"/>
      <c r="N3358" s="2">
        <v>15</v>
      </c>
      <c r="O3358" s="2">
        <v>5</v>
      </c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C3358" s="2"/>
      <c r="AD3358" s="2"/>
      <c r="AE3358" s="2"/>
      <c r="AF3358" s="2"/>
    </row>
    <row r="3359" spans="1:32" hidden="1" x14ac:dyDescent="0.25">
      <c r="A3359" s="2" t="s">
        <v>22281</v>
      </c>
      <c r="B3359" s="2" t="s">
        <v>9782</v>
      </c>
      <c r="C3359" s="2" t="s">
        <v>9780</v>
      </c>
      <c r="D3359" s="2" t="s">
        <v>9781</v>
      </c>
      <c r="E3359" s="3">
        <v>300327276</v>
      </c>
      <c r="F3359" s="2" t="s">
        <v>9783</v>
      </c>
      <c r="G3359" s="2" t="s">
        <v>9784</v>
      </c>
      <c r="H3359" s="2" t="s">
        <v>4586</v>
      </c>
      <c r="I3359" s="2" t="s">
        <v>4587</v>
      </c>
      <c r="J3359" s="2"/>
      <c r="K3359" s="2" t="s">
        <v>9785</v>
      </c>
      <c r="L3359" s="2"/>
      <c r="M3359" s="2"/>
      <c r="N3359" s="2" t="s">
        <v>22307</v>
      </c>
      <c r="O3359" s="2" t="s">
        <v>22307</v>
      </c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C3359" s="2"/>
      <c r="AD3359" s="2"/>
      <c r="AE3359" s="2"/>
      <c r="AF3359" s="2"/>
    </row>
    <row r="3360" spans="1:32" hidden="1" x14ac:dyDescent="0.25">
      <c r="A3360" s="2" t="s">
        <v>22281</v>
      </c>
      <c r="B3360" s="2" t="s">
        <v>9788</v>
      </c>
      <c r="C3360" s="2" t="s">
        <v>9786</v>
      </c>
      <c r="D3360" s="2" t="s">
        <v>9787</v>
      </c>
      <c r="E3360" s="3">
        <v>300664483</v>
      </c>
      <c r="F3360" s="2" t="s">
        <v>9789</v>
      </c>
      <c r="G3360" s="2" t="s">
        <v>9790</v>
      </c>
      <c r="H3360" s="2" t="s">
        <v>6087</v>
      </c>
      <c r="I3360" s="2" t="s">
        <v>4587</v>
      </c>
      <c r="J3360" s="2"/>
      <c r="K3360" s="2" t="s">
        <v>9791</v>
      </c>
      <c r="L3360" s="2"/>
      <c r="M3360" s="2"/>
      <c r="N3360" s="2" t="s">
        <v>22307</v>
      </c>
      <c r="O3360" s="2" t="s">
        <v>22307</v>
      </c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C3360" s="2"/>
      <c r="AD3360" s="2" t="s">
        <v>8460</v>
      </c>
      <c r="AE3360" s="2"/>
      <c r="AF3360" s="2"/>
    </row>
    <row r="3361" spans="1:32" hidden="1" x14ac:dyDescent="0.25">
      <c r="A3361" s="2" t="s">
        <v>22281</v>
      </c>
      <c r="B3361" s="2" t="s">
        <v>9794</v>
      </c>
      <c r="C3361" s="2" t="s">
        <v>9792</v>
      </c>
      <c r="D3361" s="2" t="s">
        <v>9793</v>
      </c>
      <c r="E3361" s="3">
        <v>300898488</v>
      </c>
      <c r="F3361" s="2" t="s">
        <v>9795</v>
      </c>
      <c r="G3361" s="2" t="s">
        <v>9796</v>
      </c>
      <c r="H3361" s="2" t="s">
        <v>6257</v>
      </c>
      <c r="I3361" s="2" t="s">
        <v>4587</v>
      </c>
      <c r="J3361" s="2"/>
      <c r="K3361" s="2" t="s">
        <v>9797</v>
      </c>
      <c r="L3361" s="2"/>
      <c r="M3361" s="2"/>
      <c r="N3361" s="2" t="s">
        <v>22307</v>
      </c>
      <c r="O3361" s="2" t="s">
        <v>22307</v>
      </c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C3361" s="2"/>
      <c r="AD3361" s="2" t="s">
        <v>8460</v>
      </c>
      <c r="AE3361" s="2"/>
      <c r="AF3361" s="2"/>
    </row>
    <row r="3362" spans="1:32" hidden="1" x14ac:dyDescent="0.25">
      <c r="A3362" s="2" t="s">
        <v>22281</v>
      </c>
      <c r="B3362" s="2" t="s">
        <v>9799</v>
      </c>
      <c r="C3362" s="2" t="s">
        <v>4202</v>
      </c>
      <c r="D3362" s="2" t="s">
        <v>9798</v>
      </c>
      <c r="E3362" s="3">
        <v>320857646</v>
      </c>
      <c r="F3362" s="2" t="s">
        <v>9800</v>
      </c>
      <c r="G3362" s="2" t="s">
        <v>9801</v>
      </c>
      <c r="H3362" s="2" t="s">
        <v>9802</v>
      </c>
      <c r="I3362" s="2" t="s">
        <v>5610</v>
      </c>
      <c r="J3362" s="2"/>
      <c r="K3362" s="2" t="s">
        <v>9803</v>
      </c>
      <c r="L3362" s="2"/>
      <c r="M3362" s="2"/>
      <c r="N3362" s="2" t="s">
        <v>22307</v>
      </c>
      <c r="O3362" s="2" t="s">
        <v>22307</v>
      </c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C3362" s="2"/>
      <c r="AD3362" s="2"/>
      <c r="AE3362" s="2"/>
      <c r="AF3362" s="2"/>
    </row>
    <row r="3363" spans="1:32" hidden="1" x14ac:dyDescent="0.25">
      <c r="A3363" s="2" t="s">
        <v>22281</v>
      </c>
      <c r="B3363" s="2" t="s">
        <v>9806</v>
      </c>
      <c r="C3363" s="2" t="s">
        <v>9804</v>
      </c>
      <c r="D3363" s="2" t="s">
        <v>9805</v>
      </c>
      <c r="E3363" s="3">
        <v>311403707</v>
      </c>
      <c r="F3363" s="2" t="s">
        <v>9807</v>
      </c>
      <c r="G3363" s="2" t="s">
        <v>9808</v>
      </c>
      <c r="H3363" s="2" t="s">
        <v>8731</v>
      </c>
      <c r="I3363" s="2" t="s">
        <v>8732</v>
      </c>
      <c r="J3363" s="2"/>
      <c r="K3363" s="2" t="s">
        <v>9809</v>
      </c>
      <c r="L3363" s="2"/>
      <c r="M3363" s="2"/>
      <c r="N3363" s="2" t="s">
        <v>22307</v>
      </c>
      <c r="O3363" s="2" t="s">
        <v>22307</v>
      </c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C3363" s="2"/>
      <c r="AD3363" s="2"/>
      <c r="AE3363" s="2"/>
      <c r="AF3363" s="2"/>
    </row>
    <row r="3364" spans="1:32" hidden="1" x14ac:dyDescent="0.25">
      <c r="A3364" s="2" t="s">
        <v>22281</v>
      </c>
      <c r="B3364" s="2" t="s">
        <v>9811</v>
      </c>
      <c r="C3364" s="2" t="s">
        <v>4047</v>
      </c>
      <c r="D3364" s="2" t="s">
        <v>9810</v>
      </c>
      <c r="E3364" s="3">
        <v>311462911</v>
      </c>
      <c r="F3364" s="2" t="s">
        <v>9812</v>
      </c>
      <c r="G3364" s="2" t="s">
        <v>9813</v>
      </c>
      <c r="H3364" s="2" t="s">
        <v>8731</v>
      </c>
      <c r="I3364" s="2" t="s">
        <v>8732</v>
      </c>
      <c r="J3364" s="2"/>
      <c r="K3364" s="2" t="s">
        <v>9814</v>
      </c>
      <c r="L3364" s="2"/>
      <c r="M3364" s="2"/>
      <c r="N3364" s="2" t="s">
        <v>22307</v>
      </c>
      <c r="O3364" s="2" t="s">
        <v>22307</v>
      </c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C3364" s="2"/>
      <c r="AD3364" s="2"/>
      <c r="AE3364" s="2"/>
      <c r="AF3364" s="2"/>
    </row>
    <row r="3365" spans="1:32" hidden="1" x14ac:dyDescent="0.25">
      <c r="A3365" s="2" t="s">
        <v>22281</v>
      </c>
      <c r="B3365" s="2" t="s">
        <v>9816</v>
      </c>
      <c r="C3365" s="2" t="s">
        <v>9815</v>
      </c>
      <c r="D3365" s="2" t="s">
        <v>9719</v>
      </c>
      <c r="E3365" s="3">
        <v>310566461</v>
      </c>
      <c r="F3365" s="2" t="s">
        <v>9817</v>
      </c>
      <c r="G3365" s="2" t="s">
        <v>9818</v>
      </c>
      <c r="H3365" s="2" t="s">
        <v>9819</v>
      </c>
      <c r="I3365" s="2" t="s">
        <v>8732</v>
      </c>
      <c r="J3365" s="2"/>
      <c r="K3365" s="2" t="s">
        <v>9820</v>
      </c>
      <c r="L3365" s="2"/>
      <c r="M3365" s="2"/>
      <c r="N3365" s="2" t="s">
        <v>22307</v>
      </c>
      <c r="O3365" s="2" t="s">
        <v>22307</v>
      </c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6" t="s">
        <v>22539</v>
      </c>
      <c r="AC3365" s="2"/>
      <c r="AD3365" s="2"/>
      <c r="AE3365" s="2"/>
      <c r="AF3365" s="2" t="s">
        <v>22286</v>
      </c>
    </row>
    <row r="3366" spans="1:32" hidden="1" x14ac:dyDescent="0.25">
      <c r="A3366" s="2" t="s">
        <v>22281</v>
      </c>
      <c r="B3366" s="2" t="s">
        <v>9822</v>
      </c>
      <c r="C3366" s="2" t="s">
        <v>9821</v>
      </c>
      <c r="D3366" s="2" t="s">
        <v>7808</v>
      </c>
      <c r="E3366" s="3">
        <v>310126762</v>
      </c>
      <c r="F3366" s="2" t="s">
        <v>9823</v>
      </c>
      <c r="G3366" s="2" t="s">
        <v>9824</v>
      </c>
      <c r="H3366" s="2" t="s">
        <v>9819</v>
      </c>
      <c r="I3366" s="2" t="s">
        <v>8732</v>
      </c>
      <c r="J3366" s="2"/>
      <c r="K3366" s="2" t="s">
        <v>9825</v>
      </c>
      <c r="L3366" s="2"/>
      <c r="M3366" s="2"/>
      <c r="N3366" s="2" t="s">
        <v>22307</v>
      </c>
      <c r="O3366" s="2" t="s">
        <v>22307</v>
      </c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C3366" s="2"/>
      <c r="AD3366" s="2"/>
      <c r="AE3366" s="2"/>
      <c r="AF3366" s="2"/>
    </row>
    <row r="3367" spans="1:32" hidden="1" x14ac:dyDescent="0.25">
      <c r="A3367" s="2" t="s">
        <v>22281</v>
      </c>
      <c r="B3367" s="2" t="s">
        <v>9828</v>
      </c>
      <c r="C3367" s="2" t="s">
        <v>9826</v>
      </c>
      <c r="D3367" s="2" t="s">
        <v>9827</v>
      </c>
      <c r="E3367" s="3">
        <v>300456766</v>
      </c>
      <c r="F3367" s="2" t="s">
        <v>9829</v>
      </c>
      <c r="G3367" s="2" t="s">
        <v>9830</v>
      </c>
      <c r="H3367" s="2" t="s">
        <v>7132</v>
      </c>
      <c r="I3367" s="2" t="s">
        <v>4587</v>
      </c>
      <c r="J3367" s="2"/>
      <c r="K3367" s="2" t="s">
        <v>9831</v>
      </c>
      <c r="L3367" s="2"/>
      <c r="M3367" s="2"/>
      <c r="N3367" s="2" t="s">
        <v>22307</v>
      </c>
      <c r="O3367" s="2" t="s">
        <v>22307</v>
      </c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6" t="s">
        <v>22539</v>
      </c>
      <c r="AC3367" s="2"/>
      <c r="AD3367" s="2"/>
      <c r="AE3367" s="2"/>
      <c r="AF3367" s="2"/>
    </row>
    <row r="3368" spans="1:32" hidden="1" x14ac:dyDescent="0.25">
      <c r="A3368" s="2" t="s">
        <v>22281</v>
      </c>
      <c r="B3368" s="2" t="s">
        <v>9834</v>
      </c>
      <c r="C3368" s="2" t="s">
        <v>9832</v>
      </c>
      <c r="D3368" s="2" t="s">
        <v>9833</v>
      </c>
      <c r="E3368" s="3">
        <v>300609932</v>
      </c>
      <c r="F3368" s="2" t="s">
        <v>9835</v>
      </c>
      <c r="G3368" s="2" t="s">
        <v>9836</v>
      </c>
      <c r="H3368" s="2" t="s">
        <v>8470</v>
      </c>
      <c r="I3368" s="2" t="s">
        <v>4587</v>
      </c>
      <c r="J3368" s="2"/>
      <c r="K3368" s="2" t="s">
        <v>9837</v>
      </c>
      <c r="L3368" s="2"/>
      <c r="M3368" s="2"/>
      <c r="N3368" s="2" t="s">
        <v>22307</v>
      </c>
      <c r="O3368" s="2" t="s">
        <v>22307</v>
      </c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C3368" s="2"/>
      <c r="AD3368" s="2"/>
      <c r="AE3368" s="2"/>
      <c r="AF3368" s="2"/>
    </row>
    <row r="3369" spans="1:32" hidden="1" x14ac:dyDescent="0.25">
      <c r="A3369" s="2" t="s">
        <v>22281</v>
      </c>
      <c r="B3369" s="2" t="s">
        <v>9840</v>
      </c>
      <c r="C3369" s="2" t="s">
        <v>9838</v>
      </c>
      <c r="D3369" s="2" t="s">
        <v>9839</v>
      </c>
      <c r="E3369" s="3">
        <v>300765078</v>
      </c>
      <c r="F3369" s="2" t="s">
        <v>9841</v>
      </c>
      <c r="G3369" s="2" t="s">
        <v>9842</v>
      </c>
      <c r="H3369" s="2" t="s">
        <v>57</v>
      </c>
      <c r="I3369" s="2" t="s">
        <v>4587</v>
      </c>
      <c r="J3369" s="2"/>
      <c r="K3369" s="2" t="s">
        <v>9843</v>
      </c>
      <c r="L3369" s="2"/>
      <c r="M3369" s="2"/>
      <c r="N3369" s="2" t="s">
        <v>22307</v>
      </c>
      <c r="O3369" s="2" t="s">
        <v>22307</v>
      </c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6" t="s">
        <v>22539</v>
      </c>
      <c r="AC3369" s="2"/>
      <c r="AD3369" s="2"/>
      <c r="AE3369" s="2"/>
      <c r="AF3369" s="2"/>
    </row>
    <row r="3370" spans="1:32" hidden="1" x14ac:dyDescent="0.25">
      <c r="A3370" s="2" t="s">
        <v>22281</v>
      </c>
      <c r="B3370" s="2" t="s">
        <v>9846</v>
      </c>
      <c r="C3370" s="2" t="s">
        <v>9844</v>
      </c>
      <c r="D3370" s="2" t="s">
        <v>9845</v>
      </c>
      <c r="E3370" s="3">
        <v>310916135</v>
      </c>
      <c r="F3370" s="2" t="s">
        <v>9841</v>
      </c>
      <c r="G3370" s="2" t="s">
        <v>9847</v>
      </c>
      <c r="H3370" s="2" t="s">
        <v>8746</v>
      </c>
      <c r="I3370" s="2" t="s">
        <v>8732</v>
      </c>
      <c r="J3370" s="2"/>
      <c r="K3370" s="2" t="s">
        <v>9848</v>
      </c>
      <c r="L3370" s="2"/>
      <c r="M3370" s="2"/>
      <c r="N3370" s="2" t="s">
        <v>22307</v>
      </c>
      <c r="O3370" s="2" t="s">
        <v>22307</v>
      </c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C3370" s="2"/>
      <c r="AD3370" s="2"/>
      <c r="AE3370" s="2"/>
      <c r="AF3370" s="2"/>
    </row>
    <row r="3371" spans="1:32" hidden="1" x14ac:dyDescent="0.25">
      <c r="A3371" s="2" t="s">
        <v>22281</v>
      </c>
      <c r="B3371" s="2" t="s">
        <v>9851</v>
      </c>
      <c r="C3371" s="2" t="s">
        <v>9849</v>
      </c>
      <c r="D3371" s="2" t="s">
        <v>9850</v>
      </c>
      <c r="E3371" s="3">
        <v>310601965</v>
      </c>
      <c r="F3371" s="2" t="s">
        <v>9852</v>
      </c>
      <c r="G3371" s="2" t="s">
        <v>9853</v>
      </c>
      <c r="H3371" s="2" t="s">
        <v>8769</v>
      </c>
      <c r="I3371" s="2" t="s">
        <v>8732</v>
      </c>
      <c r="J3371" s="2"/>
      <c r="K3371" s="2" t="s">
        <v>9854</v>
      </c>
      <c r="L3371" s="2"/>
      <c r="M3371" s="2"/>
      <c r="N3371" s="2">
        <v>24</v>
      </c>
      <c r="O3371" s="2">
        <v>4</v>
      </c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C3371" s="2"/>
      <c r="AD3371" s="2" t="s">
        <v>22508</v>
      </c>
      <c r="AE3371" s="2"/>
      <c r="AF3371" s="2"/>
    </row>
    <row r="3372" spans="1:32" hidden="1" x14ac:dyDescent="0.25">
      <c r="A3372" s="2" t="s">
        <v>22281</v>
      </c>
      <c r="B3372" s="2" t="s">
        <v>9857</v>
      </c>
      <c r="C3372" s="2" t="s">
        <v>9855</v>
      </c>
      <c r="D3372" s="2" t="s">
        <v>9856</v>
      </c>
      <c r="E3372" s="3">
        <v>334495906</v>
      </c>
      <c r="F3372" s="2" t="s">
        <v>9858</v>
      </c>
      <c r="G3372" s="2" t="s">
        <v>9859</v>
      </c>
      <c r="H3372" s="2" t="s">
        <v>7635</v>
      </c>
      <c r="I3372" s="2" t="s">
        <v>7361</v>
      </c>
      <c r="J3372" s="2"/>
      <c r="K3372" s="2" t="s">
        <v>9860</v>
      </c>
      <c r="L3372" s="2"/>
      <c r="M3372" s="2"/>
      <c r="N3372" s="2" t="s">
        <v>22307</v>
      </c>
      <c r="O3372" s="2" t="s">
        <v>22307</v>
      </c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C3372" s="2"/>
      <c r="AD3372" s="2" t="s">
        <v>8849</v>
      </c>
      <c r="AE3372" s="2"/>
      <c r="AF3372" s="2"/>
    </row>
    <row r="3373" spans="1:32" hidden="1" x14ac:dyDescent="0.25">
      <c r="A3373" s="2" t="s">
        <v>22281</v>
      </c>
      <c r="B3373" s="2" t="s">
        <v>9863</v>
      </c>
      <c r="C3373" s="2" t="s">
        <v>9861</v>
      </c>
      <c r="D3373" s="2" t="s">
        <v>9862</v>
      </c>
      <c r="E3373" s="3">
        <v>334604390</v>
      </c>
      <c r="F3373" s="2" t="s">
        <v>9864</v>
      </c>
      <c r="G3373" s="2" t="s">
        <v>9865</v>
      </c>
      <c r="H3373" s="2" t="s">
        <v>7635</v>
      </c>
      <c r="I3373" s="2" t="s">
        <v>7361</v>
      </c>
      <c r="J3373" s="2"/>
      <c r="K3373" s="2" t="s">
        <v>9866</v>
      </c>
      <c r="L3373" s="2"/>
      <c r="M3373" s="2"/>
      <c r="N3373" s="2">
        <v>30</v>
      </c>
      <c r="O3373" s="2">
        <v>10</v>
      </c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C3373" s="2"/>
      <c r="AD3373" s="2" t="s">
        <v>8849</v>
      </c>
      <c r="AE3373" s="2"/>
      <c r="AF3373" s="2"/>
    </row>
    <row r="3374" spans="1:32" hidden="1" x14ac:dyDescent="0.25">
      <c r="A3374" s="2" t="s">
        <v>22281</v>
      </c>
      <c r="B3374" s="2" t="s">
        <v>9869</v>
      </c>
      <c r="C3374" s="2" t="s">
        <v>9867</v>
      </c>
      <c r="D3374" s="2" t="s">
        <v>9868</v>
      </c>
      <c r="E3374" s="3">
        <v>334008540</v>
      </c>
      <c r="F3374" s="2" t="s">
        <v>9870</v>
      </c>
      <c r="G3374" s="2" t="s">
        <v>9871</v>
      </c>
      <c r="H3374" s="2" t="s">
        <v>8847</v>
      </c>
      <c r="I3374" s="2" t="s">
        <v>7361</v>
      </c>
      <c r="J3374" s="2"/>
      <c r="K3374" s="2" t="s">
        <v>8848</v>
      </c>
      <c r="L3374" s="2"/>
      <c r="M3374" s="2"/>
      <c r="N3374" s="2">
        <v>25</v>
      </c>
      <c r="O3374" s="2">
        <v>7</v>
      </c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C3374" s="2"/>
      <c r="AD3374" s="2" t="s">
        <v>7356</v>
      </c>
      <c r="AE3374" s="2"/>
      <c r="AF3374" s="2"/>
    </row>
    <row r="3375" spans="1:32" hidden="1" x14ac:dyDescent="0.25">
      <c r="A3375" s="2" t="s">
        <v>22281</v>
      </c>
      <c r="B3375" s="2" t="s">
        <v>9874</v>
      </c>
      <c r="C3375" s="2" t="s">
        <v>9872</v>
      </c>
      <c r="D3375" s="2" t="s">
        <v>9873</v>
      </c>
      <c r="E3375" s="3">
        <v>334559835</v>
      </c>
      <c r="F3375" s="2" t="s">
        <v>9875</v>
      </c>
      <c r="G3375" s="2" t="s">
        <v>9876</v>
      </c>
      <c r="H3375" s="2" t="s">
        <v>8847</v>
      </c>
      <c r="I3375" s="2" t="s">
        <v>7361</v>
      </c>
      <c r="J3375" s="2"/>
      <c r="K3375" s="2" t="s">
        <v>9877</v>
      </c>
      <c r="L3375" s="2"/>
      <c r="M3375" s="2"/>
      <c r="N3375" s="2">
        <v>10</v>
      </c>
      <c r="O3375" s="2">
        <v>9</v>
      </c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C3375" s="2"/>
      <c r="AD3375" s="2" t="s">
        <v>7356</v>
      </c>
      <c r="AE3375" s="2"/>
      <c r="AF3375" s="2"/>
    </row>
    <row r="3376" spans="1:32" hidden="1" x14ac:dyDescent="0.25">
      <c r="A3376" s="2" t="s">
        <v>22281</v>
      </c>
      <c r="B3376" s="2" t="s">
        <v>9880</v>
      </c>
      <c r="C3376" s="2" t="s">
        <v>9878</v>
      </c>
      <c r="D3376" s="2" t="s">
        <v>9879</v>
      </c>
      <c r="E3376" s="3">
        <v>334500952</v>
      </c>
      <c r="F3376" s="2" t="s">
        <v>9881</v>
      </c>
      <c r="G3376" s="2" t="s">
        <v>9882</v>
      </c>
      <c r="H3376" s="2" t="s">
        <v>57</v>
      </c>
      <c r="I3376" s="2" t="s">
        <v>7361</v>
      </c>
      <c r="J3376" s="2"/>
      <c r="K3376" s="2" t="s">
        <v>9883</v>
      </c>
      <c r="L3376" s="2"/>
      <c r="M3376" s="2"/>
      <c r="N3376" s="2" t="s">
        <v>22307</v>
      </c>
      <c r="O3376" s="2" t="s">
        <v>22307</v>
      </c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C3376" s="2"/>
      <c r="AD3376" s="2" t="s">
        <v>7356</v>
      </c>
      <c r="AE3376" s="2"/>
      <c r="AF3376" s="2"/>
    </row>
    <row r="3377" spans="1:32" hidden="1" x14ac:dyDescent="0.25">
      <c r="A3377" s="2" t="s">
        <v>22281</v>
      </c>
      <c r="B3377" s="2" t="s">
        <v>9886</v>
      </c>
      <c r="C3377" s="2" t="s">
        <v>9884</v>
      </c>
      <c r="D3377" s="2" t="s">
        <v>9885</v>
      </c>
      <c r="E3377" s="3">
        <v>334496849</v>
      </c>
      <c r="F3377" s="2" t="s">
        <v>9887</v>
      </c>
      <c r="G3377" s="2" t="s">
        <v>9888</v>
      </c>
      <c r="H3377" s="2" t="s">
        <v>9889</v>
      </c>
      <c r="I3377" s="2" t="s">
        <v>7361</v>
      </c>
      <c r="J3377" s="2"/>
      <c r="K3377" s="2" t="s">
        <v>9890</v>
      </c>
      <c r="L3377" s="2"/>
      <c r="M3377" s="2"/>
      <c r="N3377" s="2" t="s">
        <v>22307</v>
      </c>
      <c r="O3377" s="2" t="s">
        <v>22307</v>
      </c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C3377" s="2"/>
      <c r="AD3377" s="2" t="s">
        <v>7356</v>
      </c>
      <c r="AE3377" s="2"/>
      <c r="AF3377" s="2"/>
    </row>
    <row r="3378" spans="1:32" hidden="1" x14ac:dyDescent="0.25">
      <c r="A3378" s="2" t="s">
        <v>22281</v>
      </c>
      <c r="B3378" s="2" t="s">
        <v>9893</v>
      </c>
      <c r="C3378" s="2" t="s">
        <v>9891</v>
      </c>
      <c r="D3378" s="2" t="s">
        <v>9892</v>
      </c>
      <c r="E3378" s="3">
        <v>334559943</v>
      </c>
      <c r="F3378" s="2" t="s">
        <v>9894</v>
      </c>
      <c r="G3378" s="2" t="s">
        <v>9895</v>
      </c>
      <c r="H3378" s="2" t="s">
        <v>8847</v>
      </c>
      <c r="I3378" s="2" t="s">
        <v>7361</v>
      </c>
      <c r="J3378" s="2"/>
      <c r="K3378" s="2" t="s">
        <v>9896</v>
      </c>
      <c r="L3378" s="2"/>
      <c r="M3378" s="2"/>
      <c r="N3378" s="2" t="s">
        <v>22307</v>
      </c>
      <c r="O3378" s="2" t="s">
        <v>22307</v>
      </c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C3378" s="2"/>
      <c r="AD3378" s="2" t="s">
        <v>7356</v>
      </c>
      <c r="AE3378" s="2"/>
      <c r="AF3378" s="2"/>
    </row>
    <row r="3379" spans="1:32" hidden="1" x14ac:dyDescent="0.25">
      <c r="A3379" s="2" t="s">
        <v>22281</v>
      </c>
      <c r="B3379" s="2" t="s">
        <v>9899</v>
      </c>
      <c r="C3379" s="2" t="s">
        <v>9897</v>
      </c>
      <c r="D3379" s="2" t="s">
        <v>9898</v>
      </c>
      <c r="E3379" s="3">
        <v>334414403</v>
      </c>
      <c r="F3379" s="2" t="s">
        <v>9900</v>
      </c>
      <c r="G3379" s="2" t="s">
        <v>9901</v>
      </c>
      <c r="H3379" s="2" t="s">
        <v>7360</v>
      </c>
      <c r="I3379" s="2" t="s">
        <v>7361</v>
      </c>
      <c r="J3379" s="2"/>
      <c r="K3379" s="2" t="s">
        <v>9902</v>
      </c>
      <c r="L3379" s="2"/>
      <c r="M3379" s="2"/>
      <c r="N3379" s="2">
        <v>30</v>
      </c>
      <c r="O3379" s="2">
        <v>10</v>
      </c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C3379" s="2"/>
      <c r="AD3379" s="2" t="s">
        <v>7356</v>
      </c>
      <c r="AE3379" s="2"/>
      <c r="AF3379" s="2"/>
    </row>
    <row r="3380" spans="1:32" hidden="1" x14ac:dyDescent="0.25">
      <c r="A3380" s="2" t="s">
        <v>22281</v>
      </c>
      <c r="B3380" s="2" t="s">
        <v>9905</v>
      </c>
      <c r="C3380" s="2" t="s">
        <v>9903</v>
      </c>
      <c r="D3380" s="2" t="s">
        <v>9904</v>
      </c>
      <c r="E3380" s="3">
        <v>331102101</v>
      </c>
      <c r="F3380" s="2" t="s">
        <v>9906</v>
      </c>
      <c r="G3380" s="2" t="s">
        <v>9907</v>
      </c>
      <c r="H3380" s="2" t="s">
        <v>568</v>
      </c>
      <c r="I3380" s="2" t="s">
        <v>569</v>
      </c>
      <c r="J3380" s="2"/>
      <c r="K3380" s="2" t="s">
        <v>9908</v>
      </c>
      <c r="L3380" s="2"/>
      <c r="M3380" s="2"/>
      <c r="N3380" s="2" t="s">
        <v>22307</v>
      </c>
      <c r="O3380" s="2" t="s">
        <v>22307</v>
      </c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C3380" s="2"/>
      <c r="AD3380" s="2" t="s">
        <v>564</v>
      </c>
      <c r="AE3380" s="2"/>
      <c r="AF3380" s="2"/>
    </row>
    <row r="3381" spans="1:32" hidden="1" x14ac:dyDescent="0.25">
      <c r="A3381" s="2" t="s">
        <v>22281</v>
      </c>
      <c r="B3381" s="2" t="s">
        <v>9910</v>
      </c>
      <c r="C3381" s="2" t="s">
        <v>9909</v>
      </c>
      <c r="D3381" s="2" t="s">
        <v>9909</v>
      </c>
      <c r="E3381" s="3">
        <v>341189909</v>
      </c>
      <c r="F3381" s="2" t="s">
        <v>9911</v>
      </c>
      <c r="G3381" s="2" t="s">
        <v>9912</v>
      </c>
      <c r="H3381" s="2" t="s">
        <v>568</v>
      </c>
      <c r="I3381" s="2" t="s">
        <v>569</v>
      </c>
      <c r="J3381" s="2"/>
      <c r="K3381" s="2" t="s">
        <v>9913</v>
      </c>
      <c r="L3381" s="2"/>
      <c r="M3381" s="2"/>
      <c r="N3381" s="2">
        <v>15</v>
      </c>
      <c r="O3381" s="2">
        <v>4</v>
      </c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C3381" s="2"/>
      <c r="AD3381" s="2" t="s">
        <v>564</v>
      </c>
      <c r="AE3381" s="2"/>
      <c r="AF3381" s="2"/>
    </row>
    <row r="3382" spans="1:32" hidden="1" x14ac:dyDescent="0.25">
      <c r="A3382" s="2" t="s">
        <v>22281</v>
      </c>
      <c r="B3382" s="2" t="s">
        <v>9916</v>
      </c>
      <c r="C3382" s="2" t="s">
        <v>9914</v>
      </c>
      <c r="D3382" s="2" t="s">
        <v>9915</v>
      </c>
      <c r="E3382" s="3">
        <v>341335818</v>
      </c>
      <c r="F3382" s="2" t="s">
        <v>9917</v>
      </c>
      <c r="G3382" s="2" t="s">
        <v>9918</v>
      </c>
      <c r="H3382" s="2" t="s">
        <v>568</v>
      </c>
      <c r="I3382" s="2" t="s">
        <v>569</v>
      </c>
      <c r="J3382" s="2"/>
      <c r="K3382" s="2" t="s">
        <v>9919</v>
      </c>
      <c r="L3382" s="2"/>
      <c r="M3382" s="2"/>
      <c r="N3382" s="2" t="s">
        <v>22307</v>
      </c>
      <c r="O3382" s="2" t="s">
        <v>22307</v>
      </c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C3382" s="2"/>
      <c r="AD3382" s="2" t="s">
        <v>564</v>
      </c>
      <c r="AE3382" s="2"/>
      <c r="AF3382" s="2"/>
    </row>
    <row r="3383" spans="1:32" hidden="1" x14ac:dyDescent="0.25">
      <c r="A3383" s="2" t="s">
        <v>22281</v>
      </c>
      <c r="B3383" s="2" t="s">
        <v>9922</v>
      </c>
      <c r="C3383" s="2" t="s">
        <v>9920</v>
      </c>
      <c r="D3383" s="2" t="s">
        <v>9921</v>
      </c>
      <c r="E3383" s="3">
        <v>331053695</v>
      </c>
      <c r="F3383" s="2" t="s">
        <v>9923</v>
      </c>
      <c r="G3383" s="2" t="s">
        <v>9924</v>
      </c>
      <c r="H3383" s="2" t="s">
        <v>8900</v>
      </c>
      <c r="I3383" s="2" t="s">
        <v>569</v>
      </c>
      <c r="J3383" s="2"/>
      <c r="K3383" s="2" t="s">
        <v>9925</v>
      </c>
      <c r="L3383" s="2"/>
      <c r="M3383" s="2"/>
      <c r="N3383" s="2">
        <v>1</v>
      </c>
      <c r="O3383" s="2">
        <v>1</v>
      </c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C3383" s="2"/>
      <c r="AD3383" s="2" t="s">
        <v>564</v>
      </c>
      <c r="AE3383" s="2"/>
      <c r="AF3383" s="2"/>
    </row>
    <row r="3384" spans="1:32" hidden="1" x14ac:dyDescent="0.25">
      <c r="A3384" s="2" t="s">
        <v>22281</v>
      </c>
      <c r="B3384" s="2" t="s">
        <v>9928</v>
      </c>
      <c r="C3384" s="2" t="s">
        <v>9926</v>
      </c>
      <c r="D3384" s="2" t="s">
        <v>9927</v>
      </c>
      <c r="E3384" s="3">
        <v>331397819</v>
      </c>
      <c r="F3384" s="2" t="s">
        <v>9929</v>
      </c>
      <c r="G3384" s="2" t="s">
        <v>9930</v>
      </c>
      <c r="H3384" s="2" t="s">
        <v>9931</v>
      </c>
      <c r="I3384" s="2" t="s">
        <v>569</v>
      </c>
      <c r="J3384" s="2"/>
      <c r="K3384" s="2" t="s">
        <v>9932</v>
      </c>
      <c r="L3384" s="2"/>
      <c r="M3384" s="2"/>
      <c r="N3384" s="2" t="s">
        <v>22307</v>
      </c>
      <c r="O3384" s="2" t="s">
        <v>22307</v>
      </c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C3384" s="2"/>
      <c r="AD3384" s="2" t="s">
        <v>564</v>
      </c>
      <c r="AE3384" s="2"/>
      <c r="AF3384" s="2"/>
    </row>
    <row r="3385" spans="1:32" hidden="1" x14ac:dyDescent="0.25">
      <c r="A3385" s="2" t="s">
        <v>22281</v>
      </c>
      <c r="B3385" s="2" t="s">
        <v>9935</v>
      </c>
      <c r="C3385" s="2" t="s">
        <v>9933</v>
      </c>
      <c r="D3385" s="2" t="s">
        <v>9934</v>
      </c>
      <c r="E3385" s="3">
        <v>331086564</v>
      </c>
      <c r="F3385" s="2" t="s">
        <v>9936</v>
      </c>
      <c r="G3385" s="2" t="s">
        <v>9937</v>
      </c>
      <c r="H3385" s="2" t="s">
        <v>3386</v>
      </c>
      <c r="I3385" s="2" t="s">
        <v>569</v>
      </c>
      <c r="J3385" s="2"/>
      <c r="K3385" s="2" t="s">
        <v>9938</v>
      </c>
      <c r="L3385" s="2"/>
      <c r="M3385" s="2"/>
      <c r="N3385" s="2" t="s">
        <v>22307</v>
      </c>
      <c r="O3385" s="2" t="s">
        <v>22307</v>
      </c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C3385" s="2"/>
      <c r="AD3385" s="2" t="s">
        <v>564</v>
      </c>
      <c r="AE3385" s="2"/>
      <c r="AF3385" s="2"/>
    </row>
    <row r="3386" spans="1:32" hidden="1" x14ac:dyDescent="0.25">
      <c r="A3386" s="2" t="s">
        <v>22281</v>
      </c>
      <c r="B3386" s="2" t="s">
        <v>9941</v>
      </c>
      <c r="C3386" s="2" t="s">
        <v>9939</v>
      </c>
      <c r="D3386" s="2" t="s">
        <v>9940</v>
      </c>
      <c r="E3386" s="3">
        <v>330880970</v>
      </c>
      <c r="F3386" s="2" t="s">
        <v>9942</v>
      </c>
      <c r="G3386" s="2" t="s">
        <v>9943</v>
      </c>
      <c r="H3386" s="2" t="s">
        <v>8900</v>
      </c>
      <c r="I3386" s="2" t="s">
        <v>569</v>
      </c>
      <c r="J3386" s="2"/>
      <c r="K3386" s="2" t="s">
        <v>9944</v>
      </c>
      <c r="L3386" s="2"/>
      <c r="M3386" s="2"/>
      <c r="N3386" s="2" t="s">
        <v>22307</v>
      </c>
      <c r="O3386" s="2" t="s">
        <v>22307</v>
      </c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C3386" s="2"/>
      <c r="AD3386" s="2" t="s">
        <v>564</v>
      </c>
      <c r="AE3386" s="2"/>
      <c r="AF3386" s="2"/>
    </row>
    <row r="3387" spans="1:32" hidden="1" x14ac:dyDescent="0.25">
      <c r="A3387" s="2" t="s">
        <v>22281</v>
      </c>
      <c r="B3387" s="2" t="s">
        <v>9947</v>
      </c>
      <c r="C3387" s="2" t="s">
        <v>9945</v>
      </c>
      <c r="D3387" s="2" t="s">
        <v>9946</v>
      </c>
      <c r="E3387" s="3">
        <v>331549720</v>
      </c>
      <c r="F3387" s="2" t="s">
        <v>9948</v>
      </c>
      <c r="G3387" s="2" t="s">
        <v>9949</v>
      </c>
      <c r="H3387" s="2" t="s">
        <v>568</v>
      </c>
      <c r="I3387" s="2" t="s">
        <v>569</v>
      </c>
      <c r="J3387" s="2"/>
      <c r="K3387" s="2" t="s">
        <v>9950</v>
      </c>
      <c r="L3387" s="2"/>
      <c r="M3387" s="2"/>
      <c r="N3387" s="2" t="s">
        <v>22307</v>
      </c>
      <c r="O3387" s="2" t="s">
        <v>22307</v>
      </c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C3387" s="2"/>
      <c r="AD3387" s="2" t="s">
        <v>8965</v>
      </c>
      <c r="AE3387" s="2"/>
      <c r="AF3387" s="2"/>
    </row>
    <row r="3388" spans="1:32" hidden="1" x14ac:dyDescent="0.25">
      <c r="A3388" s="2" t="s">
        <v>22281</v>
      </c>
      <c r="B3388" s="2" t="s">
        <v>9952</v>
      </c>
      <c r="C3388" s="2" t="s">
        <v>9951</v>
      </c>
      <c r="D3388" s="2" t="s">
        <v>3381</v>
      </c>
      <c r="E3388" s="3">
        <v>331234628</v>
      </c>
      <c r="F3388" s="2" t="s">
        <v>9953</v>
      </c>
      <c r="G3388" s="2" t="s">
        <v>9954</v>
      </c>
      <c r="H3388" s="2" t="s">
        <v>9955</v>
      </c>
      <c r="I3388" s="2" t="s">
        <v>569</v>
      </c>
      <c r="J3388" s="2"/>
      <c r="K3388" s="2" t="s">
        <v>9956</v>
      </c>
      <c r="L3388" s="2"/>
      <c r="M3388" s="2"/>
      <c r="N3388" s="2" t="s">
        <v>22307</v>
      </c>
      <c r="O3388" s="2" t="s">
        <v>22307</v>
      </c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C3388" s="2"/>
      <c r="AD3388" s="2" t="s">
        <v>564</v>
      </c>
      <c r="AE3388" s="2"/>
      <c r="AF3388" s="2" t="s">
        <v>22293</v>
      </c>
    </row>
    <row r="3389" spans="1:32" hidden="1" x14ac:dyDescent="0.25">
      <c r="A3389" s="2" t="s">
        <v>22281</v>
      </c>
      <c r="B3389" s="2" t="s">
        <v>9959</v>
      </c>
      <c r="C3389" s="2" t="s">
        <v>9957</v>
      </c>
      <c r="D3389" s="2" t="s">
        <v>9958</v>
      </c>
      <c r="E3389" s="3">
        <v>331170938</v>
      </c>
      <c r="F3389" s="2" t="s">
        <v>9960</v>
      </c>
      <c r="G3389" s="2" t="s">
        <v>9961</v>
      </c>
      <c r="H3389" s="2" t="s">
        <v>9962</v>
      </c>
      <c r="I3389" s="2" t="s">
        <v>569</v>
      </c>
      <c r="J3389" s="2"/>
      <c r="K3389" s="2" t="s">
        <v>9963</v>
      </c>
      <c r="L3389" s="2"/>
      <c r="M3389" s="2"/>
      <c r="N3389" s="2" t="s">
        <v>22307</v>
      </c>
      <c r="O3389" s="2" t="s">
        <v>22307</v>
      </c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C3389" s="2"/>
      <c r="AD3389" s="2" t="s">
        <v>8965</v>
      </c>
      <c r="AE3389" s="2"/>
      <c r="AF3389" s="2"/>
    </row>
    <row r="3390" spans="1:32" hidden="1" x14ac:dyDescent="0.25">
      <c r="A3390" s="2" t="s">
        <v>22281</v>
      </c>
      <c r="B3390" s="2" t="s">
        <v>9964</v>
      </c>
      <c r="C3390" s="2" t="s">
        <v>8066</v>
      </c>
      <c r="D3390" s="2" t="s">
        <v>8066</v>
      </c>
      <c r="E3390" s="3">
        <v>340832759</v>
      </c>
      <c r="F3390" s="2" t="s">
        <v>9965</v>
      </c>
      <c r="G3390" s="2" t="s">
        <v>9966</v>
      </c>
      <c r="H3390" s="2" t="s">
        <v>9967</v>
      </c>
      <c r="I3390" s="2" t="s">
        <v>569</v>
      </c>
      <c r="J3390" s="2"/>
      <c r="K3390" s="2" t="s">
        <v>9968</v>
      </c>
      <c r="L3390" s="2"/>
      <c r="M3390" s="2"/>
      <c r="N3390" s="2">
        <v>0</v>
      </c>
      <c r="O3390" s="2">
        <v>0</v>
      </c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C3390" s="2"/>
      <c r="AD3390" s="2" t="s">
        <v>564</v>
      </c>
      <c r="AE3390" s="2"/>
      <c r="AF3390" s="2"/>
    </row>
    <row r="3391" spans="1:32" hidden="1" x14ac:dyDescent="0.25">
      <c r="A3391" s="2" t="s">
        <v>22281</v>
      </c>
      <c r="B3391" s="2" t="s">
        <v>10248</v>
      </c>
      <c r="C3391" s="2" t="s">
        <v>10246</v>
      </c>
      <c r="D3391" s="2" t="s">
        <v>10247</v>
      </c>
      <c r="E3391" s="3">
        <v>331481949</v>
      </c>
      <c r="F3391" s="2" t="s">
        <v>10249</v>
      </c>
      <c r="G3391" s="2" t="s">
        <v>10250</v>
      </c>
      <c r="H3391" s="2" t="s">
        <v>568</v>
      </c>
      <c r="I3391" s="2" t="s">
        <v>569</v>
      </c>
      <c r="J3391" s="2"/>
      <c r="K3391" s="2" t="s">
        <v>10251</v>
      </c>
      <c r="L3391" s="2"/>
      <c r="M3391" s="2"/>
      <c r="N3391" s="2" t="s">
        <v>22307</v>
      </c>
      <c r="O3391" s="2" t="s">
        <v>22307</v>
      </c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C3391" s="2"/>
      <c r="AD3391" s="2" t="s">
        <v>564</v>
      </c>
      <c r="AE3391" s="2"/>
      <c r="AF3391" s="2"/>
    </row>
    <row r="3392" spans="1:32" hidden="1" x14ac:dyDescent="0.25">
      <c r="A3392" s="2" t="s">
        <v>22281</v>
      </c>
      <c r="B3392" s="2" t="s">
        <v>10254</v>
      </c>
      <c r="C3392" s="2" t="s">
        <v>10252</v>
      </c>
      <c r="D3392" s="2" t="s">
        <v>10253</v>
      </c>
      <c r="E3392" s="3">
        <v>331350482</v>
      </c>
      <c r="F3392" s="2" t="s">
        <v>10255</v>
      </c>
      <c r="G3392" s="2" t="s">
        <v>10256</v>
      </c>
      <c r="H3392" s="2" t="s">
        <v>568</v>
      </c>
      <c r="I3392" s="2" t="s">
        <v>569</v>
      </c>
      <c r="J3392" s="2"/>
      <c r="K3392" s="2" t="s">
        <v>10257</v>
      </c>
      <c r="L3392" s="2"/>
      <c r="M3392" s="2"/>
      <c r="N3392" s="2">
        <v>24</v>
      </c>
      <c r="O3392" s="2">
        <v>6</v>
      </c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C3392" s="2"/>
      <c r="AD3392" s="2" t="s">
        <v>564</v>
      </c>
      <c r="AE3392" s="2"/>
      <c r="AF3392" s="2"/>
    </row>
    <row r="3393" spans="1:32" hidden="1" x14ac:dyDescent="0.25">
      <c r="A3393" s="2" t="s">
        <v>22281</v>
      </c>
      <c r="B3393" s="2" t="s">
        <v>10260</v>
      </c>
      <c r="C3393" s="2" t="s">
        <v>10258</v>
      </c>
      <c r="D3393" s="2" t="s">
        <v>10259</v>
      </c>
      <c r="E3393" s="3">
        <v>330436824</v>
      </c>
      <c r="F3393" s="2" t="s">
        <v>10261</v>
      </c>
      <c r="G3393" s="2" t="s">
        <v>10262</v>
      </c>
      <c r="H3393" s="2" t="s">
        <v>568</v>
      </c>
      <c r="I3393" s="2" t="s">
        <v>569</v>
      </c>
      <c r="J3393" s="2"/>
      <c r="K3393" s="2" t="s">
        <v>10263</v>
      </c>
      <c r="L3393" s="2"/>
      <c r="M3393" s="2"/>
      <c r="N3393" s="2">
        <v>16</v>
      </c>
      <c r="O3393" s="2">
        <v>2</v>
      </c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C3393" s="2"/>
      <c r="AD3393" s="2" t="s">
        <v>564</v>
      </c>
      <c r="AE3393" s="2"/>
      <c r="AF3393" s="2"/>
    </row>
    <row r="3394" spans="1:32" hidden="1" x14ac:dyDescent="0.25">
      <c r="A3394" s="2" t="s">
        <v>22281</v>
      </c>
      <c r="B3394" s="2" t="s">
        <v>10272</v>
      </c>
      <c r="C3394" s="2" t="s">
        <v>10270</v>
      </c>
      <c r="D3394" s="2" t="s">
        <v>10271</v>
      </c>
      <c r="E3394" s="3">
        <v>334080362</v>
      </c>
      <c r="F3394" s="2" t="s">
        <v>10273</v>
      </c>
      <c r="G3394" s="2" t="s">
        <v>10274</v>
      </c>
      <c r="H3394" s="2" t="s">
        <v>8863</v>
      </c>
      <c r="I3394" s="2" t="s">
        <v>7361</v>
      </c>
      <c r="J3394" s="2"/>
      <c r="K3394" s="2" t="s">
        <v>10275</v>
      </c>
      <c r="L3394" s="2"/>
      <c r="M3394" s="2"/>
      <c r="N3394" s="2">
        <v>2</v>
      </c>
      <c r="O3394" s="2">
        <v>9</v>
      </c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C3394" s="2"/>
      <c r="AD3394" s="2" t="s">
        <v>8849</v>
      </c>
      <c r="AE3394" s="2"/>
      <c r="AF3394" s="2"/>
    </row>
    <row r="3395" spans="1:32" hidden="1" x14ac:dyDescent="0.25">
      <c r="A3395" s="2" t="s">
        <v>22281</v>
      </c>
      <c r="B3395" s="2" t="s">
        <v>10278</v>
      </c>
      <c r="C3395" s="2" t="s">
        <v>10276</v>
      </c>
      <c r="D3395" s="2" t="s">
        <v>10277</v>
      </c>
      <c r="E3395" s="3">
        <v>334350347</v>
      </c>
      <c r="F3395" s="2" t="s">
        <v>10279</v>
      </c>
      <c r="G3395" s="2" t="s">
        <v>10280</v>
      </c>
      <c r="H3395" s="2" t="s">
        <v>7635</v>
      </c>
      <c r="I3395" s="2" t="s">
        <v>7361</v>
      </c>
      <c r="J3395" s="2"/>
      <c r="K3395" s="2" t="s">
        <v>10281</v>
      </c>
      <c r="L3395" s="2"/>
      <c r="M3395" s="2"/>
      <c r="N3395" s="2">
        <v>21</v>
      </c>
      <c r="O3395" s="2">
        <v>9</v>
      </c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C3395" s="2"/>
      <c r="AD3395" s="2" t="s">
        <v>8849</v>
      </c>
      <c r="AE3395" s="2"/>
      <c r="AF3395" s="2"/>
    </row>
    <row r="3396" spans="1:32" hidden="1" x14ac:dyDescent="0.25">
      <c r="A3396" s="2" t="s">
        <v>22281</v>
      </c>
      <c r="B3396" s="2" t="s">
        <v>10283</v>
      </c>
      <c r="C3396" s="2" t="s">
        <v>10282</v>
      </c>
      <c r="D3396" s="2" t="s">
        <v>10282</v>
      </c>
      <c r="E3396" s="3">
        <v>334050866</v>
      </c>
      <c r="F3396" s="2" t="s">
        <v>10284</v>
      </c>
      <c r="G3396" s="2" t="s">
        <v>10285</v>
      </c>
      <c r="H3396" s="2" t="s">
        <v>57</v>
      </c>
      <c r="I3396" s="2" t="s">
        <v>7361</v>
      </c>
      <c r="J3396" s="2"/>
      <c r="K3396" s="2" t="s">
        <v>10286</v>
      </c>
      <c r="L3396" s="2"/>
      <c r="M3396" s="2"/>
      <c r="N3396" s="2" t="s">
        <v>22307</v>
      </c>
      <c r="O3396" s="2" t="s">
        <v>22307</v>
      </c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C3396" s="2"/>
      <c r="AD3396" s="2" t="s">
        <v>7356</v>
      </c>
      <c r="AE3396" s="2"/>
      <c r="AF3396" s="2"/>
    </row>
    <row r="3397" spans="1:32" hidden="1" x14ac:dyDescent="0.25">
      <c r="A3397" s="2" t="s">
        <v>22281</v>
      </c>
      <c r="B3397" s="2" t="s">
        <v>10289</v>
      </c>
      <c r="C3397" s="2" t="s">
        <v>10287</v>
      </c>
      <c r="D3397" s="2" t="s">
        <v>10288</v>
      </c>
      <c r="E3397" s="3">
        <v>334085143</v>
      </c>
      <c r="F3397" s="2" t="s">
        <v>10290</v>
      </c>
      <c r="G3397" s="2" t="s">
        <v>10291</v>
      </c>
      <c r="H3397" s="2" t="s">
        <v>7360</v>
      </c>
      <c r="I3397" s="2" t="s">
        <v>7361</v>
      </c>
      <c r="J3397" s="2"/>
      <c r="K3397" s="2" t="s">
        <v>10292</v>
      </c>
      <c r="L3397" s="2"/>
      <c r="M3397" s="2"/>
      <c r="N3397" s="2" t="s">
        <v>22307</v>
      </c>
      <c r="O3397" s="2" t="s">
        <v>22307</v>
      </c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C3397" s="2"/>
      <c r="AD3397" s="2" t="s">
        <v>7356</v>
      </c>
      <c r="AE3397" s="2"/>
      <c r="AF3397" s="2"/>
    </row>
    <row r="3398" spans="1:32" hidden="1" x14ac:dyDescent="0.25">
      <c r="A3398" s="2" t="s">
        <v>22281</v>
      </c>
      <c r="B3398" s="2" t="s">
        <v>10294</v>
      </c>
      <c r="C3398" s="2" t="s">
        <v>10293</v>
      </c>
      <c r="D3398" s="2" t="s">
        <v>1360</v>
      </c>
      <c r="E3398" s="3">
        <v>334424613</v>
      </c>
      <c r="F3398" s="2" t="s">
        <v>10295</v>
      </c>
      <c r="G3398" s="2" t="s">
        <v>10296</v>
      </c>
      <c r="H3398" s="2" t="s">
        <v>8840</v>
      </c>
      <c r="I3398" s="2" t="s">
        <v>7361</v>
      </c>
      <c r="J3398" s="2"/>
      <c r="K3398" s="2" t="s">
        <v>10297</v>
      </c>
      <c r="L3398" s="2"/>
      <c r="M3398" s="2"/>
      <c r="N3398" s="2" t="s">
        <v>22307</v>
      </c>
      <c r="O3398" s="2" t="s">
        <v>22307</v>
      </c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C3398" s="2"/>
      <c r="AD3398" s="2" t="s">
        <v>7356</v>
      </c>
      <c r="AE3398" s="2"/>
      <c r="AF3398" s="2"/>
    </row>
    <row r="3399" spans="1:32" hidden="1" x14ac:dyDescent="0.25">
      <c r="A3399" s="2" t="s">
        <v>22281</v>
      </c>
      <c r="B3399" s="2" t="s">
        <v>10300</v>
      </c>
      <c r="C3399" s="2" t="s">
        <v>10298</v>
      </c>
      <c r="D3399" s="2" t="s">
        <v>10299</v>
      </c>
      <c r="E3399" s="3">
        <v>331246726</v>
      </c>
      <c r="F3399" s="2" t="s">
        <v>10301</v>
      </c>
      <c r="G3399" s="2" t="s">
        <v>10302</v>
      </c>
      <c r="H3399" s="2" t="s">
        <v>9962</v>
      </c>
      <c r="I3399" s="2" t="s">
        <v>569</v>
      </c>
      <c r="J3399" s="2"/>
      <c r="K3399" s="2" t="s">
        <v>10303</v>
      </c>
      <c r="L3399" s="2"/>
      <c r="M3399" s="2"/>
      <c r="N3399" s="2" t="s">
        <v>22307</v>
      </c>
      <c r="O3399" s="2" t="s">
        <v>22307</v>
      </c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C3399" s="2"/>
      <c r="AD3399" s="2" t="s">
        <v>8965</v>
      </c>
      <c r="AE3399" s="2"/>
      <c r="AF3399" s="2"/>
    </row>
    <row r="3400" spans="1:32" hidden="1" x14ac:dyDescent="0.25">
      <c r="A3400" s="2" t="s">
        <v>22281</v>
      </c>
      <c r="B3400" s="2" t="s">
        <v>10306</v>
      </c>
      <c r="C3400" s="2" t="s">
        <v>10304</v>
      </c>
      <c r="D3400" s="2" t="s">
        <v>10305</v>
      </c>
      <c r="E3400" s="3">
        <v>330737660</v>
      </c>
      <c r="F3400" s="2" t="s">
        <v>2283</v>
      </c>
      <c r="G3400" s="2" t="s">
        <v>10307</v>
      </c>
      <c r="H3400" s="2" t="s">
        <v>9962</v>
      </c>
      <c r="I3400" s="2" t="s">
        <v>569</v>
      </c>
      <c r="J3400" s="2"/>
      <c r="K3400" s="2" t="s">
        <v>10308</v>
      </c>
      <c r="L3400" s="2"/>
      <c r="M3400" s="2"/>
      <c r="N3400" s="2" t="s">
        <v>22307</v>
      </c>
      <c r="O3400" s="2" t="s">
        <v>22307</v>
      </c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C3400" s="2"/>
      <c r="AD3400" s="2" t="s">
        <v>8965</v>
      </c>
      <c r="AE3400" s="2"/>
      <c r="AF3400" s="2" t="s">
        <v>22302</v>
      </c>
    </row>
    <row r="3401" spans="1:32" hidden="1" x14ac:dyDescent="0.25">
      <c r="A3401" s="2" t="s">
        <v>22281</v>
      </c>
      <c r="B3401" s="2" t="s">
        <v>10311</v>
      </c>
      <c r="C3401" s="2" t="s">
        <v>10309</v>
      </c>
      <c r="D3401" s="2" t="s">
        <v>10310</v>
      </c>
      <c r="E3401" s="3">
        <v>334173265</v>
      </c>
      <c r="F3401" s="2" t="s">
        <v>10312</v>
      </c>
      <c r="G3401" s="2" t="s">
        <v>10313</v>
      </c>
      <c r="H3401" s="2" t="s">
        <v>57</v>
      </c>
      <c r="I3401" s="2" t="s">
        <v>7361</v>
      </c>
      <c r="J3401" s="2"/>
      <c r="K3401" s="2" t="s">
        <v>10314</v>
      </c>
      <c r="L3401" s="2"/>
      <c r="M3401" s="2"/>
      <c r="N3401" s="2" t="s">
        <v>22307</v>
      </c>
      <c r="O3401" s="2" t="s">
        <v>22307</v>
      </c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C3401" s="2"/>
      <c r="AD3401" s="2"/>
      <c r="AE3401" s="2"/>
      <c r="AF3401" s="2"/>
    </row>
    <row r="3402" spans="1:32" hidden="1" x14ac:dyDescent="0.25">
      <c r="A3402" s="2" t="s">
        <v>22281</v>
      </c>
      <c r="B3402" s="2" t="s">
        <v>10317</v>
      </c>
      <c r="C3402" s="2" t="s">
        <v>10315</v>
      </c>
      <c r="D3402" s="2" t="s">
        <v>10316</v>
      </c>
      <c r="E3402" s="3">
        <v>301369897</v>
      </c>
      <c r="F3402" s="2" t="s">
        <v>10318</v>
      </c>
      <c r="G3402" s="2" t="s">
        <v>10319</v>
      </c>
      <c r="H3402" s="2" t="s">
        <v>6257</v>
      </c>
      <c r="I3402" s="2" t="s">
        <v>4587</v>
      </c>
      <c r="J3402" s="2"/>
      <c r="K3402" s="2" t="s">
        <v>10320</v>
      </c>
      <c r="L3402" s="2"/>
      <c r="M3402" s="2"/>
      <c r="N3402" s="2" t="s">
        <v>22307</v>
      </c>
      <c r="O3402" s="2" t="s">
        <v>22307</v>
      </c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C3402" s="2"/>
      <c r="AD3402" s="2" t="s">
        <v>8460</v>
      </c>
      <c r="AE3402" s="2"/>
      <c r="AF3402" s="2"/>
    </row>
    <row r="3403" spans="1:32" hidden="1" x14ac:dyDescent="0.25">
      <c r="A3403" s="2" t="s">
        <v>22281</v>
      </c>
      <c r="B3403" s="2" t="s">
        <v>10323</v>
      </c>
      <c r="C3403" s="2" t="s">
        <v>10321</v>
      </c>
      <c r="D3403" s="2" t="s">
        <v>10322</v>
      </c>
      <c r="E3403" s="3">
        <v>301563766</v>
      </c>
      <c r="F3403" s="2" t="s">
        <v>10324</v>
      </c>
      <c r="G3403" s="2" t="s">
        <v>10325</v>
      </c>
      <c r="H3403" s="2" t="s">
        <v>8568</v>
      </c>
      <c r="I3403" s="2" t="s">
        <v>4587</v>
      </c>
      <c r="J3403" s="2"/>
      <c r="K3403" s="2" t="s">
        <v>10326</v>
      </c>
      <c r="L3403" s="2"/>
      <c r="M3403" s="2"/>
      <c r="N3403" s="2" t="s">
        <v>22307</v>
      </c>
      <c r="O3403" s="2" t="s">
        <v>22307</v>
      </c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C3403" s="2"/>
      <c r="AD3403" s="2"/>
      <c r="AE3403" s="2"/>
      <c r="AF3403" s="2"/>
    </row>
    <row r="3404" spans="1:32" hidden="1" x14ac:dyDescent="0.25">
      <c r="A3404" s="2" t="s">
        <v>22281</v>
      </c>
      <c r="B3404" s="2" t="s">
        <v>10329</v>
      </c>
      <c r="C3404" s="2" t="s">
        <v>10327</v>
      </c>
      <c r="D3404" s="2" t="s">
        <v>10328</v>
      </c>
      <c r="E3404" s="3">
        <v>300233403</v>
      </c>
      <c r="F3404" s="2" t="s">
        <v>10330</v>
      </c>
      <c r="G3404" s="2" t="s">
        <v>10331</v>
      </c>
      <c r="H3404" s="2" t="s">
        <v>6087</v>
      </c>
      <c r="I3404" s="2" t="s">
        <v>4587</v>
      </c>
      <c r="J3404" s="2"/>
      <c r="K3404" s="2" t="s">
        <v>10332</v>
      </c>
      <c r="L3404" s="2"/>
      <c r="M3404" s="2"/>
      <c r="N3404" s="2" t="s">
        <v>22307</v>
      </c>
      <c r="O3404" s="2" t="s">
        <v>22307</v>
      </c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C3404" s="2"/>
      <c r="AD3404" s="2"/>
      <c r="AE3404" s="2"/>
      <c r="AF3404" s="2"/>
    </row>
    <row r="3405" spans="1:32" hidden="1" x14ac:dyDescent="0.25">
      <c r="A3405" s="2" t="s">
        <v>22281</v>
      </c>
      <c r="B3405" s="2" t="s">
        <v>10335</v>
      </c>
      <c r="C3405" s="2" t="s">
        <v>10333</v>
      </c>
      <c r="D3405" s="2" t="s">
        <v>10334</v>
      </c>
      <c r="E3405" s="3">
        <v>300827351</v>
      </c>
      <c r="F3405" s="2" t="s">
        <v>10336</v>
      </c>
      <c r="G3405" s="2" t="s">
        <v>10337</v>
      </c>
      <c r="H3405" s="2" t="s">
        <v>8470</v>
      </c>
      <c r="I3405" s="2" t="s">
        <v>4587</v>
      </c>
      <c r="J3405" s="2"/>
      <c r="K3405" s="2" t="s">
        <v>10338</v>
      </c>
      <c r="L3405" s="2"/>
      <c r="M3405" s="2"/>
      <c r="N3405" s="2" t="s">
        <v>22307</v>
      </c>
      <c r="O3405" s="2" t="s">
        <v>22307</v>
      </c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C3405" s="2"/>
      <c r="AD3405" s="2"/>
      <c r="AE3405" s="2"/>
      <c r="AF3405" s="2"/>
    </row>
    <row r="3406" spans="1:32" hidden="1" x14ac:dyDescent="0.25">
      <c r="A3406" s="2" t="s">
        <v>22281</v>
      </c>
      <c r="B3406" s="2" t="s">
        <v>10340</v>
      </c>
      <c r="C3406" s="2" t="s">
        <v>10339</v>
      </c>
      <c r="D3406" s="2" t="s">
        <v>2424</v>
      </c>
      <c r="E3406" s="3">
        <v>300975825</v>
      </c>
      <c r="F3406" s="2" t="s">
        <v>10341</v>
      </c>
      <c r="G3406" s="2" t="s">
        <v>10342</v>
      </c>
      <c r="H3406" s="2" t="s">
        <v>6257</v>
      </c>
      <c r="I3406" s="2" t="s">
        <v>4587</v>
      </c>
      <c r="J3406" s="2"/>
      <c r="K3406" s="2" t="s">
        <v>10343</v>
      </c>
      <c r="L3406" s="2"/>
      <c r="M3406" s="2"/>
      <c r="N3406" s="2" t="s">
        <v>22307</v>
      </c>
      <c r="O3406" s="2" t="s">
        <v>22307</v>
      </c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C3406" s="2"/>
      <c r="AD3406" s="2" t="s">
        <v>8460</v>
      </c>
      <c r="AE3406" s="2"/>
      <c r="AF3406" s="2"/>
    </row>
    <row r="3407" spans="1:32" hidden="1" x14ac:dyDescent="0.25">
      <c r="A3407" s="2" t="s">
        <v>22281</v>
      </c>
      <c r="B3407" s="2" t="s">
        <v>10352</v>
      </c>
      <c r="C3407" s="2" t="s">
        <v>10350</v>
      </c>
      <c r="D3407" s="2" t="s">
        <v>10351</v>
      </c>
      <c r="E3407" s="3">
        <v>300689202</v>
      </c>
      <c r="F3407" s="2" t="s">
        <v>10353</v>
      </c>
      <c r="G3407" s="2" t="s">
        <v>10354</v>
      </c>
      <c r="H3407" s="2" t="s">
        <v>6257</v>
      </c>
      <c r="I3407" s="2" t="s">
        <v>4587</v>
      </c>
      <c r="J3407" s="2"/>
      <c r="K3407" s="2" t="s">
        <v>10355</v>
      </c>
      <c r="L3407" s="2"/>
      <c r="M3407" s="2"/>
      <c r="N3407" s="2" t="s">
        <v>22307</v>
      </c>
      <c r="O3407" s="2" t="s">
        <v>22307</v>
      </c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C3407" s="2"/>
      <c r="AD3407" s="2" t="s">
        <v>8460</v>
      </c>
      <c r="AE3407" s="2"/>
      <c r="AF3407" s="2"/>
    </row>
    <row r="3408" spans="1:32" hidden="1" x14ac:dyDescent="0.25">
      <c r="A3408" s="2" t="s">
        <v>22281</v>
      </c>
      <c r="B3408" s="2" t="s">
        <v>10356</v>
      </c>
      <c r="C3408" s="2" t="s">
        <v>1578</v>
      </c>
      <c r="D3408" s="2" t="s">
        <v>4801</v>
      </c>
      <c r="E3408" s="3">
        <v>331118011</v>
      </c>
      <c r="F3408" s="2" t="s">
        <v>10357</v>
      </c>
      <c r="G3408" s="2" t="s">
        <v>10358</v>
      </c>
      <c r="H3408" s="2" t="s">
        <v>9955</v>
      </c>
      <c r="I3408" s="2" t="s">
        <v>569</v>
      </c>
      <c r="J3408" s="2"/>
      <c r="K3408" s="2" t="s">
        <v>10359</v>
      </c>
      <c r="L3408" s="2"/>
      <c r="M3408" s="2"/>
      <c r="N3408" s="2" t="s">
        <v>22307</v>
      </c>
      <c r="O3408" s="2" t="s">
        <v>22307</v>
      </c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C3408" s="2"/>
      <c r="AD3408" s="2" t="s">
        <v>564</v>
      </c>
      <c r="AE3408" s="2"/>
      <c r="AF3408" s="2"/>
    </row>
    <row r="3409" spans="1:32" hidden="1" x14ac:dyDescent="0.25">
      <c r="A3409" s="2" t="s">
        <v>22281</v>
      </c>
      <c r="B3409" s="2" t="s">
        <v>10362</v>
      </c>
      <c r="C3409" s="2" t="s">
        <v>10360</v>
      </c>
      <c r="D3409" s="2" t="s">
        <v>10361</v>
      </c>
      <c r="E3409" s="3">
        <v>301175028</v>
      </c>
      <c r="F3409" s="2" t="s">
        <v>10363</v>
      </c>
      <c r="G3409" s="2" t="s">
        <v>10364</v>
      </c>
      <c r="H3409" s="2" t="s">
        <v>8568</v>
      </c>
      <c r="I3409" s="2" t="s">
        <v>4587</v>
      </c>
      <c r="J3409" s="2"/>
      <c r="K3409" s="2" t="s">
        <v>10365</v>
      </c>
      <c r="L3409" s="2"/>
      <c r="M3409" s="2"/>
      <c r="N3409" s="2" t="s">
        <v>22307</v>
      </c>
      <c r="O3409" s="2" t="s">
        <v>22307</v>
      </c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C3409" s="2"/>
      <c r="AD3409" s="2"/>
      <c r="AE3409" s="2"/>
      <c r="AF3409" s="2"/>
    </row>
    <row r="3410" spans="1:32" hidden="1" x14ac:dyDescent="0.25">
      <c r="A3410" s="2" t="s">
        <v>22281</v>
      </c>
      <c r="B3410" s="2" t="s">
        <v>10367</v>
      </c>
      <c r="C3410" s="2" t="s">
        <v>10366</v>
      </c>
      <c r="D3410" s="2" t="s">
        <v>10366</v>
      </c>
      <c r="E3410" s="3">
        <v>330895952</v>
      </c>
      <c r="F3410" s="2" t="s">
        <v>10368</v>
      </c>
      <c r="G3410" s="2" t="s">
        <v>10369</v>
      </c>
      <c r="H3410" s="2" t="s">
        <v>3386</v>
      </c>
      <c r="I3410" s="2" t="s">
        <v>569</v>
      </c>
      <c r="J3410" s="2"/>
      <c r="K3410" s="2" t="s">
        <v>10370</v>
      </c>
      <c r="L3410" s="2"/>
      <c r="M3410" s="2"/>
      <c r="N3410" s="2" t="s">
        <v>22307</v>
      </c>
      <c r="O3410" s="2" t="s">
        <v>22307</v>
      </c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C3410" s="2"/>
      <c r="AD3410" s="2" t="s">
        <v>564</v>
      </c>
      <c r="AE3410" s="2"/>
      <c r="AF3410" s="2"/>
    </row>
    <row r="3411" spans="1:32" hidden="1" x14ac:dyDescent="0.25">
      <c r="A3411" s="2" t="s">
        <v>22281</v>
      </c>
      <c r="B3411" s="2" t="s">
        <v>10373</v>
      </c>
      <c r="C3411" s="2" t="s">
        <v>10371</v>
      </c>
      <c r="D3411" s="2" t="s">
        <v>10372</v>
      </c>
      <c r="E3411" s="3">
        <v>330894119</v>
      </c>
      <c r="F3411" s="2" t="s">
        <v>10374</v>
      </c>
      <c r="G3411" s="2" t="s">
        <v>10375</v>
      </c>
      <c r="H3411" s="2" t="s">
        <v>3386</v>
      </c>
      <c r="I3411" s="2" t="s">
        <v>569</v>
      </c>
      <c r="J3411" s="2"/>
      <c r="K3411" s="2" t="s">
        <v>10376</v>
      </c>
      <c r="L3411" s="2"/>
      <c r="M3411" s="2"/>
      <c r="N3411" s="2" t="s">
        <v>22307</v>
      </c>
      <c r="O3411" s="2" t="s">
        <v>22307</v>
      </c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C3411" s="2"/>
      <c r="AD3411" s="2" t="s">
        <v>564</v>
      </c>
      <c r="AE3411" s="2"/>
      <c r="AF3411" s="2"/>
    </row>
    <row r="3412" spans="1:32" hidden="1" x14ac:dyDescent="0.25">
      <c r="A3412" s="2" t="s">
        <v>22281</v>
      </c>
      <c r="B3412" s="2" t="s">
        <v>10378</v>
      </c>
      <c r="C3412" s="2" t="s">
        <v>4141</v>
      </c>
      <c r="D3412" s="2" t="s">
        <v>10377</v>
      </c>
      <c r="E3412" s="3">
        <v>331457929</v>
      </c>
      <c r="F3412" s="2" t="s">
        <v>10379</v>
      </c>
      <c r="G3412" s="2" t="s">
        <v>10380</v>
      </c>
      <c r="H3412" s="2" t="s">
        <v>3386</v>
      </c>
      <c r="I3412" s="2" t="s">
        <v>569</v>
      </c>
      <c r="J3412" s="2"/>
      <c r="K3412" s="2" t="s">
        <v>10381</v>
      </c>
      <c r="L3412" s="2"/>
      <c r="M3412" s="2"/>
      <c r="N3412" s="2" t="s">
        <v>22307</v>
      </c>
      <c r="O3412" s="2" t="s">
        <v>22307</v>
      </c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C3412" s="2"/>
      <c r="AD3412" s="2" t="s">
        <v>564</v>
      </c>
      <c r="AE3412" s="2"/>
      <c r="AF3412" s="2"/>
    </row>
    <row r="3413" spans="1:32" hidden="1" x14ac:dyDescent="0.25">
      <c r="A3413" s="2" t="s">
        <v>22281</v>
      </c>
      <c r="B3413" s="2" t="s">
        <v>10384</v>
      </c>
      <c r="C3413" s="2" t="s">
        <v>10382</v>
      </c>
      <c r="D3413" s="2" t="s">
        <v>10383</v>
      </c>
      <c r="E3413" s="3">
        <v>331494306</v>
      </c>
      <c r="F3413" s="2" t="s">
        <v>10385</v>
      </c>
      <c r="G3413" s="2" t="s">
        <v>10386</v>
      </c>
      <c r="H3413" s="2" t="s">
        <v>3386</v>
      </c>
      <c r="I3413" s="2" t="s">
        <v>569</v>
      </c>
      <c r="J3413" s="2"/>
      <c r="K3413" s="2" t="s">
        <v>10387</v>
      </c>
      <c r="L3413" s="2"/>
      <c r="M3413" s="2"/>
      <c r="N3413" s="2" t="s">
        <v>22307</v>
      </c>
      <c r="O3413" s="2" t="s">
        <v>22307</v>
      </c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C3413" s="2"/>
      <c r="AD3413" s="2" t="s">
        <v>564</v>
      </c>
      <c r="AE3413" s="2"/>
      <c r="AF3413" s="2"/>
    </row>
    <row r="3414" spans="1:32" hidden="1" x14ac:dyDescent="0.25">
      <c r="A3414" s="2" t="s">
        <v>22281</v>
      </c>
      <c r="B3414" s="2" t="s">
        <v>10390</v>
      </c>
      <c r="C3414" s="2" t="s">
        <v>10388</v>
      </c>
      <c r="D3414" s="2" t="s">
        <v>10389</v>
      </c>
      <c r="E3414" s="3">
        <v>334601463</v>
      </c>
      <c r="F3414" s="2" t="s">
        <v>10391</v>
      </c>
      <c r="G3414" s="2" t="s">
        <v>10392</v>
      </c>
      <c r="H3414" s="2" t="s">
        <v>8847</v>
      </c>
      <c r="I3414" s="2" t="s">
        <v>7361</v>
      </c>
      <c r="J3414" s="2"/>
      <c r="K3414" s="2" t="s">
        <v>10393</v>
      </c>
      <c r="L3414" s="2"/>
      <c r="M3414" s="2"/>
      <c r="N3414" s="2" t="s">
        <v>22307</v>
      </c>
      <c r="O3414" s="2" t="s">
        <v>22307</v>
      </c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C3414" s="2"/>
      <c r="AD3414" s="2" t="s">
        <v>7356</v>
      </c>
      <c r="AE3414" s="2"/>
      <c r="AF3414" s="2"/>
    </row>
    <row r="3415" spans="1:32" hidden="1" x14ac:dyDescent="0.25">
      <c r="A3415" s="2" t="s">
        <v>22281</v>
      </c>
      <c r="B3415" s="2" t="s">
        <v>10396</v>
      </c>
      <c r="C3415" s="2" t="s">
        <v>10394</v>
      </c>
      <c r="D3415" s="2" t="s">
        <v>10395</v>
      </c>
      <c r="E3415" s="3">
        <v>330838732</v>
      </c>
      <c r="F3415" s="2" t="s">
        <v>10397</v>
      </c>
      <c r="G3415" s="2" t="s">
        <v>10398</v>
      </c>
      <c r="H3415" s="2" t="s">
        <v>8900</v>
      </c>
      <c r="I3415" s="2" t="s">
        <v>569</v>
      </c>
      <c r="J3415" s="2"/>
      <c r="K3415" s="2" t="s">
        <v>10399</v>
      </c>
      <c r="L3415" s="2"/>
      <c r="M3415" s="2"/>
      <c r="N3415" s="2" t="s">
        <v>22307</v>
      </c>
      <c r="O3415" s="2" t="s">
        <v>22307</v>
      </c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C3415" s="2"/>
      <c r="AD3415" s="2" t="s">
        <v>564</v>
      </c>
      <c r="AE3415" s="2"/>
      <c r="AF3415" s="2"/>
    </row>
    <row r="3416" spans="1:32" hidden="1" x14ac:dyDescent="0.25">
      <c r="A3416" s="2" t="s">
        <v>22281</v>
      </c>
      <c r="B3416" s="2" t="s">
        <v>10402</v>
      </c>
      <c r="C3416" s="2" t="s">
        <v>10400</v>
      </c>
      <c r="D3416" s="2" t="s">
        <v>10401</v>
      </c>
      <c r="E3416" s="3">
        <v>330822295</v>
      </c>
      <c r="F3416" s="2" t="s">
        <v>10403</v>
      </c>
      <c r="G3416" s="2" t="s">
        <v>10404</v>
      </c>
      <c r="H3416" s="2" t="s">
        <v>8969</v>
      </c>
      <c r="I3416" s="2" t="s">
        <v>569</v>
      </c>
      <c r="J3416" s="2"/>
      <c r="K3416" s="2" t="s">
        <v>10405</v>
      </c>
      <c r="L3416" s="2"/>
      <c r="M3416" s="2"/>
      <c r="N3416" s="2" t="s">
        <v>22307</v>
      </c>
      <c r="O3416" s="2" t="s">
        <v>22307</v>
      </c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C3416" s="2"/>
      <c r="AD3416" s="2" t="s">
        <v>8965</v>
      </c>
      <c r="AE3416" s="2"/>
      <c r="AF3416" s="2"/>
    </row>
    <row r="3417" spans="1:32" hidden="1" x14ac:dyDescent="0.25">
      <c r="A3417" s="2" t="s">
        <v>22281</v>
      </c>
      <c r="B3417" s="2" t="s">
        <v>10408</v>
      </c>
      <c r="C3417" s="2" t="s">
        <v>10406</v>
      </c>
      <c r="D3417" s="2" t="s">
        <v>10407</v>
      </c>
      <c r="E3417" s="3">
        <v>330566458</v>
      </c>
      <c r="F3417" s="2" t="s">
        <v>10409</v>
      </c>
      <c r="G3417" s="2" t="s">
        <v>10410</v>
      </c>
      <c r="H3417" s="2" t="s">
        <v>8900</v>
      </c>
      <c r="I3417" s="2" t="s">
        <v>569</v>
      </c>
      <c r="J3417" s="2"/>
      <c r="K3417" s="2" t="s">
        <v>10411</v>
      </c>
      <c r="L3417" s="2"/>
      <c r="M3417" s="2"/>
      <c r="N3417" s="2" t="s">
        <v>22307</v>
      </c>
      <c r="O3417" s="2" t="s">
        <v>22307</v>
      </c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C3417" s="2"/>
      <c r="AD3417" s="2" t="s">
        <v>564</v>
      </c>
      <c r="AE3417" s="2"/>
      <c r="AF3417" s="2"/>
    </row>
    <row r="3418" spans="1:32" hidden="1" x14ac:dyDescent="0.25">
      <c r="A3418" s="2" t="s">
        <v>22281</v>
      </c>
      <c r="B3418" s="2" t="s">
        <v>10413</v>
      </c>
      <c r="C3418" s="2" t="s">
        <v>10412</v>
      </c>
      <c r="D3418" s="2" t="s">
        <v>269</v>
      </c>
      <c r="E3418" s="3">
        <v>331031616</v>
      </c>
      <c r="F3418" s="2" t="s">
        <v>10414</v>
      </c>
      <c r="G3418" s="2" t="s">
        <v>10415</v>
      </c>
      <c r="H3418" s="2" t="s">
        <v>8900</v>
      </c>
      <c r="I3418" s="2" t="s">
        <v>569</v>
      </c>
      <c r="J3418" s="2"/>
      <c r="K3418" s="2" t="s">
        <v>10416</v>
      </c>
      <c r="L3418" s="2"/>
      <c r="M3418" s="2"/>
      <c r="N3418" s="2" t="s">
        <v>22307</v>
      </c>
      <c r="O3418" s="2" t="s">
        <v>22307</v>
      </c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C3418" s="2"/>
      <c r="AD3418" s="2" t="s">
        <v>564</v>
      </c>
      <c r="AE3418" s="2"/>
      <c r="AF3418" s="2"/>
    </row>
    <row r="3419" spans="1:32" hidden="1" x14ac:dyDescent="0.25">
      <c r="A3419" s="2" t="s">
        <v>22281</v>
      </c>
      <c r="B3419" s="2" t="s">
        <v>10418</v>
      </c>
      <c r="C3419" s="2" t="s">
        <v>7890</v>
      </c>
      <c r="D3419" s="2" t="s">
        <v>10417</v>
      </c>
      <c r="E3419" s="3">
        <v>330910925</v>
      </c>
      <c r="F3419" s="2" t="s">
        <v>10419</v>
      </c>
      <c r="G3419" s="2" t="s">
        <v>10420</v>
      </c>
      <c r="H3419" s="2" t="s">
        <v>9955</v>
      </c>
      <c r="I3419" s="2" t="s">
        <v>569</v>
      </c>
      <c r="J3419" s="2"/>
      <c r="K3419" s="2" t="s">
        <v>10421</v>
      </c>
      <c r="L3419" s="2"/>
      <c r="M3419" s="2"/>
      <c r="N3419" s="2" t="s">
        <v>22307</v>
      </c>
      <c r="O3419" s="2" t="s">
        <v>22307</v>
      </c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C3419" s="2"/>
      <c r="AD3419" s="2" t="s">
        <v>564</v>
      </c>
      <c r="AE3419" s="2"/>
      <c r="AF3419" s="2"/>
    </row>
    <row r="3420" spans="1:32" hidden="1" x14ac:dyDescent="0.25">
      <c r="A3420" s="2" t="s">
        <v>22281</v>
      </c>
      <c r="B3420" s="2" t="s">
        <v>10424</v>
      </c>
      <c r="C3420" s="2" t="s">
        <v>4641</v>
      </c>
      <c r="D3420" s="2" t="s">
        <v>10423</v>
      </c>
      <c r="E3420" s="3">
        <v>331125415</v>
      </c>
      <c r="F3420" s="2" t="s">
        <v>10425</v>
      </c>
      <c r="G3420" s="2" t="s">
        <v>10426</v>
      </c>
      <c r="H3420" s="2" t="s">
        <v>9955</v>
      </c>
      <c r="I3420" s="2" t="s">
        <v>569</v>
      </c>
      <c r="J3420" s="2"/>
      <c r="K3420" s="2" t="s">
        <v>10427</v>
      </c>
      <c r="L3420" s="2"/>
      <c r="M3420" s="2"/>
      <c r="N3420" s="2" t="s">
        <v>22307</v>
      </c>
      <c r="O3420" s="2" t="s">
        <v>22307</v>
      </c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C3420" s="2"/>
      <c r="AD3420" s="2" t="s">
        <v>564</v>
      </c>
      <c r="AE3420" s="2"/>
      <c r="AF3420" s="2"/>
    </row>
    <row r="3421" spans="1:32" hidden="1" x14ac:dyDescent="0.25">
      <c r="A3421" s="2" t="s">
        <v>22281</v>
      </c>
      <c r="B3421" s="2" t="s">
        <v>10430</v>
      </c>
      <c r="C3421" s="2" t="s">
        <v>10428</v>
      </c>
      <c r="D3421" s="2" t="s">
        <v>10429</v>
      </c>
      <c r="E3421" s="3">
        <v>331125125</v>
      </c>
      <c r="F3421" s="2" t="s">
        <v>10431</v>
      </c>
      <c r="G3421" s="2" t="s">
        <v>10432</v>
      </c>
      <c r="H3421" s="2" t="s">
        <v>9955</v>
      </c>
      <c r="I3421" s="2" t="s">
        <v>569</v>
      </c>
      <c r="J3421" s="2"/>
      <c r="K3421" s="2" t="s">
        <v>10433</v>
      </c>
      <c r="L3421" s="2"/>
      <c r="M3421" s="2"/>
      <c r="N3421" s="2" t="s">
        <v>22307</v>
      </c>
      <c r="O3421" s="2" t="s">
        <v>22307</v>
      </c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C3421" s="2"/>
      <c r="AD3421" s="2" t="s">
        <v>564</v>
      </c>
      <c r="AE3421" s="2"/>
      <c r="AF3421" s="2"/>
    </row>
    <row r="3422" spans="1:32" hidden="1" x14ac:dyDescent="0.25">
      <c r="A3422" s="2" t="s">
        <v>22281</v>
      </c>
      <c r="B3422" s="2" t="s">
        <v>10436</v>
      </c>
      <c r="C3422" s="2" t="s">
        <v>10434</v>
      </c>
      <c r="D3422" s="2" t="s">
        <v>10435</v>
      </c>
      <c r="E3422" s="3">
        <v>310819076</v>
      </c>
      <c r="F3422" s="2" t="s">
        <v>10437</v>
      </c>
      <c r="G3422" s="2" t="s">
        <v>10438</v>
      </c>
      <c r="H3422" s="2" t="s">
        <v>8769</v>
      </c>
      <c r="I3422" s="2" t="s">
        <v>8732</v>
      </c>
      <c r="J3422" s="2"/>
      <c r="K3422" s="2" t="s">
        <v>10439</v>
      </c>
      <c r="L3422" s="2"/>
      <c r="M3422" s="2"/>
      <c r="N3422" s="2">
        <v>1</v>
      </c>
      <c r="O3422" s="2">
        <v>1</v>
      </c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C3422" s="2"/>
      <c r="AD3422" s="2"/>
      <c r="AE3422" s="2"/>
      <c r="AF3422" s="2"/>
    </row>
    <row r="3423" spans="1:32" hidden="1" x14ac:dyDescent="0.25">
      <c r="A3423" s="2" t="s">
        <v>22281</v>
      </c>
      <c r="B3423" s="2" t="s">
        <v>10461</v>
      </c>
      <c r="C3423" s="2" t="s">
        <v>8883</v>
      </c>
      <c r="D3423" s="2" t="s">
        <v>10460</v>
      </c>
      <c r="E3423" s="3">
        <v>311510641</v>
      </c>
      <c r="F3423" s="2" t="s">
        <v>10462</v>
      </c>
      <c r="G3423" s="2" t="s">
        <v>10463</v>
      </c>
      <c r="H3423" s="2" t="s">
        <v>8746</v>
      </c>
      <c r="I3423" s="2" t="s">
        <v>8732</v>
      </c>
      <c r="J3423" s="2"/>
      <c r="K3423" s="2" t="s">
        <v>10464</v>
      </c>
      <c r="L3423" s="2"/>
      <c r="M3423" s="2"/>
      <c r="N3423" s="2">
        <v>22</v>
      </c>
      <c r="O3423" s="2">
        <v>12</v>
      </c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6" t="s">
        <v>22539</v>
      </c>
      <c r="AC3423" s="2"/>
      <c r="AD3423" s="2"/>
      <c r="AE3423" s="2"/>
      <c r="AF3423" s="2"/>
    </row>
    <row r="3424" spans="1:32" hidden="1" x14ac:dyDescent="0.25">
      <c r="A3424" s="2" t="s">
        <v>22281</v>
      </c>
      <c r="B3424" s="2" t="s">
        <v>10467</v>
      </c>
      <c r="C3424" s="2" t="s">
        <v>10465</v>
      </c>
      <c r="D3424" s="2" t="s">
        <v>10466</v>
      </c>
      <c r="E3424" s="3">
        <v>300540875</v>
      </c>
      <c r="F3424" s="2" t="s">
        <v>10468</v>
      </c>
      <c r="G3424" s="2" t="s">
        <v>10469</v>
      </c>
      <c r="H3424" s="2" t="s">
        <v>10470</v>
      </c>
      <c r="I3424" s="2" t="s">
        <v>4587</v>
      </c>
      <c r="J3424" s="2"/>
      <c r="K3424" s="2" t="s">
        <v>10471</v>
      </c>
      <c r="L3424" s="2"/>
      <c r="M3424" s="2"/>
      <c r="N3424" s="2" t="s">
        <v>22307</v>
      </c>
      <c r="O3424" s="2" t="s">
        <v>22307</v>
      </c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C3424" s="2"/>
      <c r="AD3424" s="2"/>
      <c r="AE3424" s="2"/>
      <c r="AF3424" s="2"/>
    </row>
    <row r="3425" spans="1:32" hidden="1" x14ac:dyDescent="0.25">
      <c r="A3425" s="2" t="s">
        <v>22281</v>
      </c>
      <c r="B3425" s="2" t="s">
        <v>10473</v>
      </c>
      <c r="C3425" s="2" t="s">
        <v>10472</v>
      </c>
      <c r="D3425" s="2" t="s">
        <v>6483</v>
      </c>
      <c r="E3425" s="3">
        <v>301033328</v>
      </c>
      <c r="F3425" s="2" t="s">
        <v>10474</v>
      </c>
      <c r="G3425" s="2" t="s">
        <v>10475</v>
      </c>
      <c r="H3425" s="2" t="s">
        <v>10470</v>
      </c>
      <c r="I3425" s="2" t="s">
        <v>4587</v>
      </c>
      <c r="J3425" s="2"/>
      <c r="K3425" s="2" t="s">
        <v>10476</v>
      </c>
      <c r="L3425" s="2"/>
      <c r="M3425" s="2"/>
      <c r="N3425" s="2" t="s">
        <v>22307</v>
      </c>
      <c r="O3425" s="2" t="s">
        <v>22307</v>
      </c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C3425" s="2"/>
      <c r="AD3425" s="2"/>
      <c r="AE3425" s="2"/>
      <c r="AF3425" s="2"/>
    </row>
    <row r="3426" spans="1:32" hidden="1" x14ac:dyDescent="0.25">
      <c r="A3426" s="2" t="s">
        <v>22281</v>
      </c>
      <c r="B3426" s="2" t="s">
        <v>10479</v>
      </c>
      <c r="C3426" s="2" t="s">
        <v>10477</v>
      </c>
      <c r="D3426" s="2" t="s">
        <v>10478</v>
      </c>
      <c r="E3426" s="3">
        <v>301091344</v>
      </c>
      <c r="F3426" s="2" t="s">
        <v>10480</v>
      </c>
      <c r="G3426" s="2" t="s">
        <v>10481</v>
      </c>
      <c r="H3426" s="2" t="s">
        <v>8568</v>
      </c>
      <c r="I3426" s="2" t="s">
        <v>4587</v>
      </c>
      <c r="J3426" s="2"/>
      <c r="K3426" s="2" t="s">
        <v>10482</v>
      </c>
      <c r="L3426" s="2"/>
      <c r="M3426" s="2"/>
      <c r="N3426" s="2" t="s">
        <v>22307</v>
      </c>
      <c r="O3426" s="2" t="s">
        <v>22307</v>
      </c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C3426" s="2"/>
      <c r="AD3426" s="2"/>
      <c r="AE3426" s="2"/>
      <c r="AF3426" s="2"/>
    </row>
    <row r="3427" spans="1:32" hidden="1" x14ac:dyDescent="0.25">
      <c r="A3427" s="2" t="s">
        <v>22281</v>
      </c>
      <c r="B3427" s="2" t="s">
        <v>10485</v>
      </c>
      <c r="C3427" s="2" t="s">
        <v>10483</v>
      </c>
      <c r="D3427" s="2" t="s">
        <v>10484</v>
      </c>
      <c r="E3427" s="3">
        <v>301136546</v>
      </c>
      <c r="F3427" s="2" t="s">
        <v>10486</v>
      </c>
      <c r="G3427" s="2" t="s">
        <v>10487</v>
      </c>
      <c r="H3427" s="2" t="s">
        <v>8568</v>
      </c>
      <c r="I3427" s="2" t="s">
        <v>4587</v>
      </c>
      <c r="J3427" s="2"/>
      <c r="K3427" s="2" t="s">
        <v>10488</v>
      </c>
      <c r="L3427" s="2"/>
      <c r="M3427" s="2"/>
      <c r="N3427" s="2" t="s">
        <v>22307</v>
      </c>
      <c r="O3427" s="2" t="s">
        <v>22307</v>
      </c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C3427" s="2"/>
      <c r="AD3427" s="2"/>
      <c r="AE3427" s="2"/>
      <c r="AF3427" s="2"/>
    </row>
    <row r="3428" spans="1:32" hidden="1" x14ac:dyDescent="0.25">
      <c r="A3428" s="2" t="s">
        <v>22281</v>
      </c>
      <c r="B3428" s="2" t="s">
        <v>10490</v>
      </c>
      <c r="C3428" s="2" t="s">
        <v>10489</v>
      </c>
      <c r="D3428" s="2" t="s">
        <v>4470</v>
      </c>
      <c r="E3428" s="3">
        <v>301176180</v>
      </c>
      <c r="F3428" s="2" t="s">
        <v>10491</v>
      </c>
      <c r="G3428" s="2" t="s">
        <v>10492</v>
      </c>
      <c r="H3428" s="2" t="s">
        <v>8568</v>
      </c>
      <c r="I3428" s="2" t="s">
        <v>4587</v>
      </c>
      <c r="J3428" s="2"/>
      <c r="K3428" s="2" t="s">
        <v>10493</v>
      </c>
      <c r="L3428" s="2"/>
      <c r="M3428" s="2"/>
      <c r="N3428" s="2" t="s">
        <v>22307</v>
      </c>
      <c r="O3428" s="2" t="s">
        <v>22307</v>
      </c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C3428" s="2"/>
      <c r="AD3428" s="2"/>
      <c r="AE3428" s="2"/>
      <c r="AF3428" s="2"/>
    </row>
    <row r="3429" spans="1:32" hidden="1" x14ac:dyDescent="0.25">
      <c r="A3429" s="2" t="s">
        <v>22281</v>
      </c>
      <c r="B3429" s="2" t="s">
        <v>10573</v>
      </c>
      <c r="C3429" s="2" t="s">
        <v>10571</v>
      </c>
      <c r="D3429" s="2" t="s">
        <v>10572</v>
      </c>
      <c r="E3429" s="3">
        <v>300529236</v>
      </c>
      <c r="F3429" s="2" t="s">
        <v>10574</v>
      </c>
      <c r="G3429" s="2" t="s">
        <v>10575</v>
      </c>
      <c r="H3429" s="2" t="s">
        <v>4586</v>
      </c>
      <c r="I3429" s="2" t="s">
        <v>4587</v>
      </c>
      <c r="J3429" s="2"/>
      <c r="K3429" s="2" t="s">
        <v>10576</v>
      </c>
      <c r="L3429" s="2"/>
      <c r="M3429" s="2"/>
      <c r="N3429" s="2" t="s">
        <v>22307</v>
      </c>
      <c r="O3429" s="2" t="s">
        <v>22307</v>
      </c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C3429" s="2"/>
      <c r="AD3429" s="2"/>
      <c r="AE3429" s="2"/>
      <c r="AF3429" s="2"/>
    </row>
    <row r="3430" spans="1:32" hidden="1" x14ac:dyDescent="0.25">
      <c r="A3430" s="2" t="s">
        <v>22281</v>
      </c>
      <c r="B3430" s="2" t="s">
        <v>10585</v>
      </c>
      <c r="C3430" s="2" t="s">
        <v>10583</v>
      </c>
      <c r="D3430" s="2" t="s">
        <v>10584</v>
      </c>
      <c r="E3430" s="3">
        <v>331160321</v>
      </c>
      <c r="F3430" s="2" t="s">
        <v>10586</v>
      </c>
      <c r="G3430" s="2" t="s">
        <v>10587</v>
      </c>
      <c r="H3430" s="2" t="s">
        <v>9006</v>
      </c>
      <c r="I3430" s="2" t="s">
        <v>569</v>
      </c>
      <c r="J3430" s="2"/>
      <c r="K3430" s="2" t="s">
        <v>10588</v>
      </c>
      <c r="L3430" s="2"/>
      <c r="M3430" s="2"/>
      <c r="N3430" s="2" t="s">
        <v>22307</v>
      </c>
      <c r="O3430" s="2" t="s">
        <v>22307</v>
      </c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C3430" s="2"/>
      <c r="AD3430" s="2" t="s">
        <v>8965</v>
      </c>
      <c r="AE3430" s="2"/>
      <c r="AF3430" s="2"/>
    </row>
    <row r="3431" spans="1:32" hidden="1" x14ac:dyDescent="0.25">
      <c r="A3431" s="2" t="s">
        <v>22281</v>
      </c>
      <c r="B3431" s="2" t="s">
        <v>10591</v>
      </c>
      <c r="C3431" s="2" t="s">
        <v>10589</v>
      </c>
      <c r="D3431" s="2" t="s">
        <v>10590</v>
      </c>
      <c r="E3431" s="3">
        <v>331233703</v>
      </c>
      <c r="F3431" s="2" t="s">
        <v>10592</v>
      </c>
      <c r="G3431" s="2" t="s">
        <v>10593</v>
      </c>
      <c r="H3431" s="2" t="s">
        <v>9955</v>
      </c>
      <c r="I3431" s="2" t="s">
        <v>569</v>
      </c>
      <c r="J3431" s="2"/>
      <c r="K3431" s="2" t="s">
        <v>10594</v>
      </c>
      <c r="L3431" s="2"/>
      <c r="M3431" s="2"/>
      <c r="N3431" s="2" t="s">
        <v>22307</v>
      </c>
      <c r="O3431" s="2" t="s">
        <v>22307</v>
      </c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C3431" s="2"/>
      <c r="AD3431" s="2" t="s">
        <v>8965</v>
      </c>
      <c r="AE3431" s="2"/>
      <c r="AF3431" s="2"/>
    </row>
    <row r="3432" spans="1:32" hidden="1" x14ac:dyDescent="0.25">
      <c r="A3432" s="2" t="s">
        <v>22281</v>
      </c>
      <c r="B3432" s="2" t="s">
        <v>10597</v>
      </c>
      <c r="C3432" s="2" t="s">
        <v>10595</v>
      </c>
      <c r="D3432" s="2" t="s">
        <v>10596</v>
      </c>
      <c r="E3432" s="3">
        <v>331153945</v>
      </c>
      <c r="F3432" s="2" t="s">
        <v>10598</v>
      </c>
      <c r="G3432" s="2" t="s">
        <v>10599</v>
      </c>
      <c r="H3432" s="2" t="s">
        <v>9006</v>
      </c>
      <c r="I3432" s="2" t="s">
        <v>569</v>
      </c>
      <c r="J3432" s="2"/>
      <c r="K3432" s="2" t="s">
        <v>10600</v>
      </c>
      <c r="L3432" s="2"/>
      <c r="M3432" s="2"/>
      <c r="N3432" s="2" t="s">
        <v>22307</v>
      </c>
      <c r="O3432" s="2" t="s">
        <v>22307</v>
      </c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C3432" s="2"/>
      <c r="AD3432" s="2" t="s">
        <v>8849</v>
      </c>
      <c r="AE3432" s="2"/>
      <c r="AF3432" s="2"/>
    </row>
    <row r="3433" spans="1:32" hidden="1" x14ac:dyDescent="0.25">
      <c r="A3433" s="2" t="s">
        <v>22281</v>
      </c>
      <c r="B3433" s="2" t="s">
        <v>10603</v>
      </c>
      <c r="C3433" s="2" t="s">
        <v>10601</v>
      </c>
      <c r="D3433" s="2" t="s">
        <v>10602</v>
      </c>
      <c r="E3433" s="3">
        <v>301186912</v>
      </c>
      <c r="F3433" s="2" t="s">
        <v>10604</v>
      </c>
      <c r="G3433" s="2" t="s">
        <v>10605</v>
      </c>
      <c r="H3433" s="2" t="s">
        <v>10606</v>
      </c>
      <c r="I3433" s="2" t="s">
        <v>4587</v>
      </c>
      <c r="J3433" s="2"/>
      <c r="K3433" s="2" t="s">
        <v>10607</v>
      </c>
      <c r="L3433" s="2"/>
      <c r="M3433" s="2"/>
      <c r="N3433" s="2" t="s">
        <v>22307</v>
      </c>
      <c r="O3433" s="2" t="s">
        <v>22307</v>
      </c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C3433" s="2"/>
      <c r="AD3433" s="2" t="s">
        <v>8460</v>
      </c>
      <c r="AE3433" s="2"/>
      <c r="AF3433" s="2"/>
    </row>
    <row r="3434" spans="1:32" hidden="1" x14ac:dyDescent="0.25">
      <c r="A3434" s="2" t="s">
        <v>22281</v>
      </c>
      <c r="B3434" s="2" t="s">
        <v>10616</v>
      </c>
      <c r="C3434" s="2" t="s">
        <v>10615</v>
      </c>
      <c r="D3434" s="2" t="s">
        <v>10615</v>
      </c>
      <c r="E3434" s="3">
        <v>301503016</v>
      </c>
      <c r="F3434" s="2" t="s">
        <v>10617</v>
      </c>
      <c r="G3434" s="2" t="s">
        <v>10618</v>
      </c>
      <c r="H3434" s="2" t="s">
        <v>6087</v>
      </c>
      <c r="I3434" s="2" t="s">
        <v>4587</v>
      </c>
      <c r="J3434" s="2"/>
      <c r="K3434" s="2" t="s">
        <v>10619</v>
      </c>
      <c r="L3434" s="2"/>
      <c r="M3434" s="2"/>
      <c r="N3434" s="2" t="s">
        <v>22307</v>
      </c>
      <c r="O3434" s="2" t="s">
        <v>22307</v>
      </c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C3434" s="2"/>
      <c r="AD3434" s="2" t="s">
        <v>8460</v>
      </c>
      <c r="AE3434" s="2"/>
      <c r="AF3434" s="2"/>
    </row>
    <row r="3435" spans="1:32" hidden="1" x14ac:dyDescent="0.25">
      <c r="A3435" s="2" t="s">
        <v>22281</v>
      </c>
      <c r="B3435" s="2" t="s">
        <v>10622</v>
      </c>
      <c r="C3435" s="2" t="s">
        <v>10620</v>
      </c>
      <c r="D3435" s="2" t="s">
        <v>10621</v>
      </c>
      <c r="E3435" s="3">
        <v>311493831</v>
      </c>
      <c r="F3435" s="2" t="s">
        <v>10623</v>
      </c>
      <c r="G3435" s="2" t="s">
        <v>10624</v>
      </c>
      <c r="H3435" s="2" t="s">
        <v>8746</v>
      </c>
      <c r="I3435" s="2" t="s">
        <v>8732</v>
      </c>
      <c r="J3435" s="2"/>
      <c r="K3435" s="2" t="s">
        <v>10625</v>
      </c>
      <c r="L3435" s="2"/>
      <c r="M3435" s="2"/>
      <c r="N3435" s="2" t="s">
        <v>22307</v>
      </c>
      <c r="O3435" s="2" t="s">
        <v>22307</v>
      </c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C3435" s="2"/>
      <c r="AD3435" s="2"/>
      <c r="AE3435" s="2"/>
      <c r="AF3435" s="2"/>
    </row>
    <row r="3436" spans="1:32" hidden="1" x14ac:dyDescent="0.25">
      <c r="A3436" s="2" t="s">
        <v>22281</v>
      </c>
      <c r="B3436" s="2" t="s">
        <v>10628</v>
      </c>
      <c r="C3436" s="2" t="s">
        <v>10626</v>
      </c>
      <c r="D3436" s="2" t="s">
        <v>10627</v>
      </c>
      <c r="E3436" s="3">
        <v>300860745</v>
      </c>
      <c r="F3436" s="2" t="s">
        <v>10629</v>
      </c>
      <c r="G3436" s="2" t="s">
        <v>10630</v>
      </c>
      <c r="H3436" s="2" t="s">
        <v>10631</v>
      </c>
      <c r="I3436" s="2" t="s">
        <v>4587</v>
      </c>
      <c r="J3436" s="2"/>
      <c r="K3436" s="2" t="s">
        <v>10632</v>
      </c>
      <c r="L3436" s="2"/>
      <c r="M3436" s="2"/>
      <c r="N3436" s="2" t="s">
        <v>22307</v>
      </c>
      <c r="O3436" s="2" t="s">
        <v>22307</v>
      </c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C3436" s="2"/>
      <c r="AD3436" s="2"/>
      <c r="AE3436" s="2"/>
      <c r="AF3436" s="2"/>
    </row>
    <row r="3437" spans="1:32" hidden="1" x14ac:dyDescent="0.25">
      <c r="A3437" s="2" t="s">
        <v>22281</v>
      </c>
      <c r="B3437" s="2" t="s">
        <v>10635</v>
      </c>
      <c r="C3437" s="2" t="s">
        <v>10633</v>
      </c>
      <c r="D3437" s="2" t="s">
        <v>10634</v>
      </c>
      <c r="E3437" s="3">
        <v>331296040</v>
      </c>
      <c r="F3437" s="2" t="s">
        <v>10636</v>
      </c>
      <c r="G3437" s="2" t="s">
        <v>10637</v>
      </c>
      <c r="H3437" s="2" t="s">
        <v>9955</v>
      </c>
      <c r="I3437" s="2" t="s">
        <v>569</v>
      </c>
      <c r="J3437" s="2"/>
      <c r="K3437" s="2" t="s">
        <v>10638</v>
      </c>
      <c r="L3437" s="2"/>
      <c r="M3437" s="2"/>
      <c r="N3437" s="2" t="s">
        <v>22307</v>
      </c>
      <c r="O3437" s="2" t="s">
        <v>22307</v>
      </c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C3437" s="2"/>
      <c r="AD3437" s="2" t="s">
        <v>8965</v>
      </c>
      <c r="AE3437" s="2"/>
      <c r="AF3437" s="2"/>
    </row>
    <row r="3438" spans="1:32" hidden="1" x14ac:dyDescent="0.25">
      <c r="A3438" s="2" t="s">
        <v>22281</v>
      </c>
      <c r="B3438" s="2" t="s">
        <v>10641</v>
      </c>
      <c r="C3438" s="2" t="s">
        <v>10639</v>
      </c>
      <c r="D3438" s="2" t="s">
        <v>10640</v>
      </c>
      <c r="E3438" s="3">
        <v>331769222</v>
      </c>
      <c r="F3438" s="2" t="s">
        <v>10642</v>
      </c>
      <c r="G3438" s="2" t="s">
        <v>10643</v>
      </c>
      <c r="H3438" s="2" t="s">
        <v>9955</v>
      </c>
      <c r="I3438" s="2" t="s">
        <v>569</v>
      </c>
      <c r="J3438" s="2"/>
      <c r="K3438" s="2" t="s">
        <v>8</v>
      </c>
      <c r="L3438" s="2"/>
      <c r="M3438" s="2"/>
      <c r="N3438" s="2" t="s">
        <v>22307</v>
      </c>
      <c r="O3438" s="2" t="s">
        <v>22307</v>
      </c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C3438" s="2"/>
      <c r="AD3438" s="2" t="s">
        <v>8965</v>
      </c>
      <c r="AE3438" s="2"/>
      <c r="AF3438" s="2" t="s">
        <v>22305</v>
      </c>
    </row>
    <row r="3439" spans="1:32" hidden="1" x14ac:dyDescent="0.25">
      <c r="A3439" s="2" t="s">
        <v>22281</v>
      </c>
      <c r="B3439" s="2" t="s">
        <v>10646</v>
      </c>
      <c r="C3439" s="2" t="s">
        <v>10644</v>
      </c>
      <c r="D3439" s="2" t="s">
        <v>10645</v>
      </c>
      <c r="E3439" s="3">
        <v>330601609</v>
      </c>
      <c r="F3439" s="2" t="s">
        <v>10647</v>
      </c>
      <c r="G3439" s="2" t="s">
        <v>10648</v>
      </c>
      <c r="H3439" s="2" t="s">
        <v>9962</v>
      </c>
      <c r="I3439" s="2" t="s">
        <v>569</v>
      </c>
      <c r="J3439" s="2"/>
      <c r="K3439" s="2" t="s">
        <v>10649</v>
      </c>
      <c r="L3439" s="2"/>
      <c r="M3439" s="2"/>
      <c r="N3439" s="2" t="s">
        <v>22307</v>
      </c>
      <c r="O3439" s="2" t="s">
        <v>22307</v>
      </c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C3439" s="2"/>
      <c r="AD3439" s="2" t="s">
        <v>8965</v>
      </c>
      <c r="AE3439" s="2"/>
      <c r="AF3439" s="2"/>
    </row>
    <row r="3440" spans="1:32" hidden="1" x14ac:dyDescent="0.25">
      <c r="A3440" s="2" t="s">
        <v>22281</v>
      </c>
      <c r="B3440" s="2" t="s">
        <v>10652</v>
      </c>
      <c r="C3440" s="2" t="s">
        <v>10650</v>
      </c>
      <c r="D3440" s="2" t="s">
        <v>10651</v>
      </c>
      <c r="E3440" s="3">
        <v>331440386</v>
      </c>
      <c r="F3440" s="2" t="s">
        <v>10653</v>
      </c>
      <c r="G3440" s="2" t="s">
        <v>10654</v>
      </c>
      <c r="H3440" s="2" t="s">
        <v>568</v>
      </c>
      <c r="I3440" s="2" t="s">
        <v>569</v>
      </c>
      <c r="J3440" s="2"/>
      <c r="K3440" s="2" t="s">
        <v>10655</v>
      </c>
      <c r="L3440" s="2"/>
      <c r="M3440" s="2"/>
      <c r="N3440" s="2" t="s">
        <v>22307</v>
      </c>
      <c r="O3440" s="2" t="s">
        <v>22307</v>
      </c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C3440" s="2"/>
      <c r="AD3440" s="2" t="s">
        <v>8965</v>
      </c>
      <c r="AE3440" s="2"/>
      <c r="AF3440" s="2"/>
    </row>
    <row r="3441" spans="1:32" hidden="1" x14ac:dyDescent="0.25">
      <c r="A3441" s="2" t="s">
        <v>22281</v>
      </c>
      <c r="B3441" s="2" t="s">
        <v>10658</v>
      </c>
      <c r="C3441" s="2" t="s">
        <v>10656</v>
      </c>
      <c r="D3441" s="2" t="s">
        <v>10657</v>
      </c>
      <c r="E3441" s="3">
        <v>300597688</v>
      </c>
      <c r="F3441" s="2" t="s">
        <v>10659</v>
      </c>
      <c r="G3441" s="2" t="s">
        <v>10660</v>
      </c>
      <c r="H3441" s="2" t="s">
        <v>10661</v>
      </c>
      <c r="I3441" s="2" t="s">
        <v>4587</v>
      </c>
      <c r="J3441" s="2"/>
      <c r="K3441" s="2" t="s">
        <v>10662</v>
      </c>
      <c r="L3441" s="2"/>
      <c r="M3441" s="2"/>
      <c r="N3441" s="2" t="s">
        <v>22307</v>
      </c>
      <c r="O3441" s="2" t="s">
        <v>22307</v>
      </c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C3441" s="2"/>
      <c r="AD3441" s="2" t="s">
        <v>8460</v>
      </c>
      <c r="AE3441" s="2"/>
      <c r="AF3441" s="2"/>
    </row>
    <row r="3442" spans="1:32" hidden="1" x14ac:dyDescent="0.25">
      <c r="A3442" s="2" t="s">
        <v>22281</v>
      </c>
      <c r="B3442" s="2" t="s">
        <v>10664</v>
      </c>
      <c r="C3442" s="2" t="s">
        <v>10663</v>
      </c>
      <c r="D3442" s="2" t="s">
        <v>383</v>
      </c>
      <c r="E3442" s="3">
        <v>301138936</v>
      </c>
      <c r="F3442" s="2" t="s">
        <v>10665</v>
      </c>
      <c r="G3442" s="2" t="s">
        <v>10666</v>
      </c>
      <c r="H3442" s="2" t="s">
        <v>10667</v>
      </c>
      <c r="I3442" s="2" t="s">
        <v>4587</v>
      </c>
      <c r="J3442" s="2"/>
      <c r="K3442" s="2" t="s">
        <v>10668</v>
      </c>
      <c r="L3442" s="2"/>
      <c r="M3442" s="2"/>
      <c r="N3442" s="2" t="s">
        <v>22307</v>
      </c>
      <c r="O3442" s="2" t="s">
        <v>22307</v>
      </c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C3442" s="2"/>
      <c r="AD3442" s="2" t="s">
        <v>8460</v>
      </c>
      <c r="AE3442" s="2"/>
      <c r="AF3442" s="2"/>
    </row>
    <row r="3443" spans="1:32" hidden="1" x14ac:dyDescent="0.25">
      <c r="A3443" s="2" t="s">
        <v>22281</v>
      </c>
      <c r="B3443" s="2" t="s">
        <v>10675</v>
      </c>
      <c r="C3443" s="2" t="s">
        <v>10673</v>
      </c>
      <c r="D3443" s="2" t="s">
        <v>10674</v>
      </c>
      <c r="E3443" s="3">
        <v>330585815</v>
      </c>
      <c r="F3443" s="2" t="s">
        <v>10676</v>
      </c>
      <c r="G3443" s="2" t="s">
        <v>10677</v>
      </c>
      <c r="H3443" s="2" t="s">
        <v>8900</v>
      </c>
      <c r="I3443" s="2" t="s">
        <v>569</v>
      </c>
      <c r="J3443" s="2"/>
      <c r="K3443" s="2" t="s">
        <v>10678</v>
      </c>
      <c r="L3443" s="2"/>
      <c r="M3443" s="2"/>
      <c r="N3443" s="2" t="s">
        <v>22307</v>
      </c>
      <c r="O3443" s="2" t="s">
        <v>22307</v>
      </c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C3443" s="2"/>
      <c r="AD3443" s="2" t="s">
        <v>564</v>
      </c>
      <c r="AE3443" s="2"/>
      <c r="AF3443" s="2"/>
    </row>
    <row r="3444" spans="1:32" hidden="1" x14ac:dyDescent="0.25">
      <c r="A3444" s="2" t="s">
        <v>22281</v>
      </c>
      <c r="B3444" s="2" t="s">
        <v>10681</v>
      </c>
      <c r="C3444" s="2" t="s">
        <v>10679</v>
      </c>
      <c r="D3444" s="2" t="s">
        <v>10680</v>
      </c>
      <c r="E3444" s="3">
        <v>311463893</v>
      </c>
      <c r="F3444" s="2" t="s">
        <v>10682</v>
      </c>
      <c r="G3444" s="2" t="s">
        <v>10683</v>
      </c>
      <c r="H3444" s="2" t="s">
        <v>8746</v>
      </c>
      <c r="I3444" s="2" t="s">
        <v>8732</v>
      </c>
      <c r="J3444" s="2"/>
      <c r="K3444" s="2" t="s">
        <v>10684</v>
      </c>
      <c r="L3444" s="2"/>
      <c r="M3444" s="2"/>
      <c r="N3444" s="2" t="s">
        <v>22307</v>
      </c>
      <c r="O3444" s="2" t="s">
        <v>22307</v>
      </c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C3444" s="2"/>
      <c r="AD3444" s="2"/>
      <c r="AE3444" s="2"/>
      <c r="AF3444" s="2"/>
    </row>
    <row r="3445" spans="1:32" hidden="1" x14ac:dyDescent="0.25">
      <c r="A3445" s="2" t="s">
        <v>22281</v>
      </c>
      <c r="B3445" s="2" t="s">
        <v>10687</v>
      </c>
      <c r="C3445" s="2" t="s">
        <v>10685</v>
      </c>
      <c r="D3445" s="2" t="s">
        <v>10686</v>
      </c>
      <c r="E3445" s="3">
        <v>330843474</v>
      </c>
      <c r="F3445" s="2" t="s">
        <v>10688</v>
      </c>
      <c r="G3445" s="2" t="s">
        <v>10689</v>
      </c>
      <c r="H3445" s="2" t="s">
        <v>8900</v>
      </c>
      <c r="I3445" s="2" t="s">
        <v>569</v>
      </c>
      <c r="J3445" s="2"/>
      <c r="K3445" s="2" t="s">
        <v>10690</v>
      </c>
      <c r="L3445" s="2"/>
      <c r="M3445" s="2"/>
      <c r="N3445" s="2" t="s">
        <v>22307</v>
      </c>
      <c r="O3445" s="2" t="s">
        <v>22307</v>
      </c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C3445" s="2"/>
      <c r="AD3445" s="2" t="s">
        <v>564</v>
      </c>
      <c r="AE3445" s="2"/>
      <c r="AF3445" s="2"/>
    </row>
    <row r="3446" spans="1:32" hidden="1" x14ac:dyDescent="0.25">
      <c r="A3446" s="2" t="s">
        <v>22281</v>
      </c>
      <c r="B3446" s="2" t="s">
        <v>10743</v>
      </c>
      <c r="C3446" s="2" t="s">
        <v>10741</v>
      </c>
      <c r="D3446" s="2" t="s">
        <v>10742</v>
      </c>
      <c r="E3446" s="3">
        <v>310663676</v>
      </c>
      <c r="F3446" s="2" t="s">
        <v>10744</v>
      </c>
      <c r="G3446" s="2" t="s">
        <v>10745</v>
      </c>
      <c r="H3446" s="2" t="s">
        <v>8746</v>
      </c>
      <c r="I3446" s="2" t="s">
        <v>8732</v>
      </c>
      <c r="J3446" s="2"/>
      <c r="K3446" s="2" t="s">
        <v>10746</v>
      </c>
      <c r="L3446" s="2"/>
      <c r="M3446" s="2"/>
      <c r="N3446" s="2" t="s">
        <v>22307</v>
      </c>
      <c r="O3446" s="2" t="s">
        <v>22307</v>
      </c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C3446" s="2"/>
      <c r="AD3446" s="2"/>
      <c r="AE3446" s="2"/>
      <c r="AF3446" s="2"/>
    </row>
    <row r="3447" spans="1:32" hidden="1" x14ac:dyDescent="0.25">
      <c r="A3447" s="2" t="s">
        <v>22281</v>
      </c>
      <c r="B3447" s="2" t="s">
        <v>10782</v>
      </c>
      <c r="C3447" s="2" t="s">
        <v>10780</v>
      </c>
      <c r="D3447" s="2" t="s">
        <v>10781</v>
      </c>
      <c r="E3447" s="3">
        <v>330586113</v>
      </c>
      <c r="F3447" s="2" t="s">
        <v>10783</v>
      </c>
      <c r="G3447" s="2" t="s">
        <v>10784</v>
      </c>
      <c r="H3447" s="2" t="s">
        <v>8900</v>
      </c>
      <c r="I3447" s="2" t="s">
        <v>569</v>
      </c>
      <c r="J3447" s="2"/>
      <c r="K3447" s="2" t="s">
        <v>10785</v>
      </c>
      <c r="L3447" s="2"/>
      <c r="M3447" s="2"/>
      <c r="N3447" s="2" t="s">
        <v>22307</v>
      </c>
      <c r="O3447" s="2" t="s">
        <v>22307</v>
      </c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C3447" s="2"/>
      <c r="AD3447" s="2" t="s">
        <v>564</v>
      </c>
      <c r="AE3447" s="2"/>
      <c r="AF3447" s="2"/>
    </row>
    <row r="3448" spans="1:32" hidden="1" x14ac:dyDescent="0.25">
      <c r="A3448" s="2" t="s">
        <v>22281</v>
      </c>
      <c r="B3448" s="2" t="s">
        <v>10788</v>
      </c>
      <c r="C3448" s="2" t="s">
        <v>10786</v>
      </c>
      <c r="D3448" s="2" t="s">
        <v>10787</v>
      </c>
      <c r="E3448" s="3">
        <v>334001631</v>
      </c>
      <c r="F3448" s="2" t="s">
        <v>10789</v>
      </c>
      <c r="G3448" s="2" t="s">
        <v>10790</v>
      </c>
      <c r="H3448" s="2" t="s">
        <v>7360</v>
      </c>
      <c r="I3448" s="2" t="s">
        <v>7361</v>
      </c>
      <c r="J3448" s="2"/>
      <c r="K3448" s="2" t="s">
        <v>10791</v>
      </c>
      <c r="L3448" s="2"/>
      <c r="M3448" s="2"/>
      <c r="N3448" s="2" t="s">
        <v>22307</v>
      </c>
      <c r="O3448" s="2" t="s">
        <v>22307</v>
      </c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C3448" s="2"/>
      <c r="AD3448" s="2" t="s">
        <v>7356</v>
      </c>
      <c r="AE3448" s="2"/>
      <c r="AF3448" s="2"/>
    </row>
    <row r="3449" spans="1:32" hidden="1" x14ac:dyDescent="0.25">
      <c r="A3449" s="2" t="s">
        <v>22281</v>
      </c>
      <c r="B3449" s="2" t="s">
        <v>10794</v>
      </c>
      <c r="C3449" s="2" t="s">
        <v>10792</v>
      </c>
      <c r="D3449" s="2" t="s">
        <v>10793</v>
      </c>
      <c r="E3449" s="3">
        <v>301099627</v>
      </c>
      <c r="F3449" s="2" t="s">
        <v>10795</v>
      </c>
      <c r="G3449" s="2" t="s">
        <v>10796</v>
      </c>
      <c r="H3449" s="2" t="s">
        <v>6257</v>
      </c>
      <c r="I3449" s="2" t="s">
        <v>4587</v>
      </c>
      <c r="J3449" s="2"/>
      <c r="K3449" s="2" t="s">
        <v>10797</v>
      </c>
      <c r="L3449" s="2"/>
      <c r="M3449" s="2"/>
      <c r="N3449" s="2" t="s">
        <v>22307</v>
      </c>
      <c r="O3449" s="2" t="s">
        <v>22307</v>
      </c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C3449" s="2"/>
      <c r="AD3449" s="2" t="s">
        <v>8460</v>
      </c>
      <c r="AE3449" s="2"/>
      <c r="AF3449" s="2"/>
    </row>
    <row r="3450" spans="1:32" hidden="1" x14ac:dyDescent="0.25">
      <c r="A3450" s="2" t="s">
        <v>22281</v>
      </c>
      <c r="B3450" s="2" t="s">
        <v>10800</v>
      </c>
      <c r="C3450" s="2" t="s">
        <v>10798</v>
      </c>
      <c r="D3450" s="2" t="s">
        <v>10799</v>
      </c>
      <c r="E3450" s="3">
        <v>300670124</v>
      </c>
      <c r="F3450" s="2" t="s">
        <v>10801</v>
      </c>
      <c r="G3450" s="2" t="s">
        <v>10802</v>
      </c>
      <c r="H3450" s="2" t="s">
        <v>8568</v>
      </c>
      <c r="I3450" s="2" t="s">
        <v>4587</v>
      </c>
      <c r="J3450" s="2"/>
      <c r="K3450" s="2" t="s">
        <v>10803</v>
      </c>
      <c r="L3450" s="2"/>
      <c r="M3450" s="2"/>
      <c r="N3450" s="2" t="s">
        <v>22307</v>
      </c>
      <c r="O3450" s="2" t="s">
        <v>22307</v>
      </c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C3450" s="2"/>
      <c r="AD3450" s="2"/>
      <c r="AE3450" s="2"/>
      <c r="AF3450" s="2"/>
    </row>
    <row r="3451" spans="1:32" hidden="1" x14ac:dyDescent="0.25">
      <c r="A3451" s="2" t="s">
        <v>22281</v>
      </c>
      <c r="B3451" s="2" t="s">
        <v>10812</v>
      </c>
      <c r="C3451" s="2" t="s">
        <v>10810</v>
      </c>
      <c r="D3451" s="2" t="s">
        <v>10811</v>
      </c>
      <c r="E3451" s="3">
        <v>331031819</v>
      </c>
      <c r="F3451" s="2" t="s">
        <v>10813</v>
      </c>
      <c r="G3451" s="2" t="s">
        <v>10814</v>
      </c>
      <c r="H3451" s="2" t="s">
        <v>8900</v>
      </c>
      <c r="I3451" s="2" t="s">
        <v>569</v>
      </c>
      <c r="J3451" s="2"/>
      <c r="K3451" s="2" t="s">
        <v>10815</v>
      </c>
      <c r="L3451" s="2"/>
      <c r="M3451" s="2"/>
      <c r="N3451" s="2" t="s">
        <v>22307</v>
      </c>
      <c r="O3451" s="2" t="s">
        <v>22307</v>
      </c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C3451" s="2"/>
      <c r="AD3451" s="2" t="s">
        <v>564</v>
      </c>
      <c r="AE3451" s="2"/>
      <c r="AF3451" s="2"/>
    </row>
    <row r="3452" spans="1:32" hidden="1" x14ac:dyDescent="0.25">
      <c r="A3452" s="2" t="s">
        <v>22281</v>
      </c>
      <c r="B3452" s="2" t="s">
        <v>10818</v>
      </c>
      <c r="C3452" s="2" t="s">
        <v>10816</v>
      </c>
      <c r="D3452" s="2" t="s">
        <v>10817</v>
      </c>
      <c r="E3452" s="3">
        <v>334454383</v>
      </c>
      <c r="F3452" s="2" t="s">
        <v>10819</v>
      </c>
      <c r="G3452" s="2" t="s">
        <v>10820</v>
      </c>
      <c r="H3452" s="2" t="s">
        <v>7635</v>
      </c>
      <c r="I3452" s="2" t="s">
        <v>7361</v>
      </c>
      <c r="J3452" s="2"/>
      <c r="K3452" s="2" t="s">
        <v>10821</v>
      </c>
      <c r="L3452" s="2"/>
      <c r="M3452" s="2"/>
      <c r="N3452" s="2" t="s">
        <v>22307</v>
      </c>
      <c r="O3452" s="2" t="s">
        <v>22307</v>
      </c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C3452" s="2"/>
      <c r="AD3452" s="2" t="s">
        <v>8849</v>
      </c>
      <c r="AE3452" s="2"/>
      <c r="AF3452" s="2"/>
    </row>
    <row r="3453" spans="1:32" hidden="1" x14ac:dyDescent="0.25">
      <c r="A3453" s="2" t="s">
        <v>22281</v>
      </c>
      <c r="B3453" s="2" t="s">
        <v>10824</v>
      </c>
      <c r="C3453" s="2" t="s">
        <v>10822</v>
      </c>
      <c r="D3453" s="2" t="s">
        <v>10823</v>
      </c>
      <c r="E3453" s="3">
        <v>330572128</v>
      </c>
      <c r="F3453" s="2" t="s">
        <v>10825</v>
      </c>
      <c r="G3453" s="2" t="s">
        <v>10826</v>
      </c>
      <c r="H3453" s="2" t="s">
        <v>8900</v>
      </c>
      <c r="I3453" s="2" t="s">
        <v>569</v>
      </c>
      <c r="J3453" s="2"/>
      <c r="K3453" s="2" t="s">
        <v>10827</v>
      </c>
      <c r="L3453" s="2"/>
      <c r="M3453" s="2"/>
      <c r="N3453" s="2" t="s">
        <v>22307</v>
      </c>
      <c r="O3453" s="2" t="s">
        <v>22307</v>
      </c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C3453" s="2"/>
      <c r="AD3453" s="2" t="s">
        <v>564</v>
      </c>
      <c r="AE3453" s="2"/>
      <c r="AF3453" s="2"/>
    </row>
    <row r="3454" spans="1:32" hidden="1" x14ac:dyDescent="0.25">
      <c r="A3454" s="2" t="s">
        <v>22281</v>
      </c>
      <c r="B3454" s="2" t="s">
        <v>10829</v>
      </c>
      <c r="C3454" s="2" t="s">
        <v>10828</v>
      </c>
      <c r="D3454" s="2" t="s">
        <v>6112</v>
      </c>
      <c r="E3454" s="3">
        <v>330835337</v>
      </c>
      <c r="F3454" s="2" t="s">
        <v>10830</v>
      </c>
      <c r="G3454" s="2" t="s">
        <v>10831</v>
      </c>
      <c r="H3454" s="2" t="s">
        <v>9006</v>
      </c>
      <c r="I3454" s="2" t="s">
        <v>569</v>
      </c>
      <c r="J3454" s="2"/>
      <c r="K3454" s="2" t="s">
        <v>10832</v>
      </c>
      <c r="L3454" s="2"/>
      <c r="M3454" s="2"/>
      <c r="N3454" s="2" t="s">
        <v>22307</v>
      </c>
      <c r="O3454" s="2" t="s">
        <v>22307</v>
      </c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C3454" s="2"/>
      <c r="AD3454" s="2" t="s">
        <v>564</v>
      </c>
      <c r="AE3454" s="2"/>
      <c r="AF3454" s="2"/>
    </row>
    <row r="3455" spans="1:32" hidden="1" x14ac:dyDescent="0.25">
      <c r="A3455" s="2" t="s">
        <v>22281</v>
      </c>
      <c r="B3455" s="2" t="s">
        <v>10835</v>
      </c>
      <c r="C3455" s="2" t="s">
        <v>10833</v>
      </c>
      <c r="D3455" s="2" t="s">
        <v>10834</v>
      </c>
      <c r="E3455" s="3">
        <v>331253469</v>
      </c>
      <c r="F3455" s="2" t="s">
        <v>10836</v>
      </c>
      <c r="G3455" s="2" t="s">
        <v>10837</v>
      </c>
      <c r="H3455" s="2" t="s">
        <v>8900</v>
      </c>
      <c r="I3455" s="2" t="s">
        <v>569</v>
      </c>
      <c r="J3455" s="2"/>
      <c r="K3455" s="2" t="s">
        <v>10838</v>
      </c>
      <c r="L3455" s="2"/>
      <c r="M3455" s="2"/>
      <c r="N3455" s="2" t="s">
        <v>22307</v>
      </c>
      <c r="O3455" s="2" t="s">
        <v>22307</v>
      </c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C3455" s="2"/>
      <c r="AD3455" s="2" t="s">
        <v>564</v>
      </c>
      <c r="AE3455" s="2"/>
      <c r="AF3455" s="2"/>
    </row>
    <row r="3456" spans="1:32" hidden="1" x14ac:dyDescent="0.25">
      <c r="A3456" s="2" t="s">
        <v>22281</v>
      </c>
      <c r="B3456" s="2" t="s">
        <v>10846</v>
      </c>
      <c r="C3456" s="2" t="s">
        <v>10844</v>
      </c>
      <c r="D3456" s="2" t="s">
        <v>10845</v>
      </c>
      <c r="E3456" s="3">
        <v>334032443</v>
      </c>
      <c r="F3456" s="2" t="s">
        <v>10847</v>
      </c>
      <c r="G3456" s="2" t="s">
        <v>10848</v>
      </c>
      <c r="H3456" s="2" t="s">
        <v>7635</v>
      </c>
      <c r="I3456" s="2" t="s">
        <v>7361</v>
      </c>
      <c r="J3456" s="2"/>
      <c r="K3456" s="2" t="s">
        <v>10849</v>
      </c>
      <c r="L3456" s="2"/>
      <c r="M3456" s="2"/>
      <c r="N3456" s="2" t="s">
        <v>22307</v>
      </c>
      <c r="O3456" s="2" t="s">
        <v>22307</v>
      </c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C3456" s="2"/>
      <c r="AD3456" s="2" t="s">
        <v>7356</v>
      </c>
      <c r="AE3456" s="2"/>
      <c r="AF3456" s="2"/>
    </row>
    <row r="3457" spans="1:32" hidden="1" x14ac:dyDescent="0.25">
      <c r="A3457" s="2" t="s">
        <v>22281</v>
      </c>
      <c r="B3457" s="2" t="s">
        <v>10852</v>
      </c>
      <c r="C3457" s="2" t="s">
        <v>10850</v>
      </c>
      <c r="D3457" s="2" t="s">
        <v>10851</v>
      </c>
      <c r="E3457" s="3">
        <v>334713282</v>
      </c>
      <c r="F3457" s="2" t="s">
        <v>10853</v>
      </c>
      <c r="G3457" s="2" t="s">
        <v>10854</v>
      </c>
      <c r="H3457" s="2" t="s">
        <v>7635</v>
      </c>
      <c r="I3457" s="2" t="s">
        <v>7361</v>
      </c>
      <c r="J3457" s="2"/>
      <c r="K3457" s="2" t="s">
        <v>10855</v>
      </c>
      <c r="L3457" s="2"/>
      <c r="M3457" s="2"/>
      <c r="N3457" s="2" t="s">
        <v>22307</v>
      </c>
      <c r="O3457" s="2" t="s">
        <v>22307</v>
      </c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C3457" s="2"/>
      <c r="AD3457" s="2" t="s">
        <v>7356</v>
      </c>
      <c r="AE3457" s="2"/>
      <c r="AF3457" s="2"/>
    </row>
    <row r="3458" spans="1:32" hidden="1" x14ac:dyDescent="0.25">
      <c r="A3458" s="2" t="s">
        <v>22281</v>
      </c>
      <c r="B3458" s="2" t="s">
        <v>10858</v>
      </c>
      <c r="C3458" s="2" t="s">
        <v>10856</v>
      </c>
      <c r="D3458" s="2" t="s">
        <v>10857</v>
      </c>
      <c r="E3458" s="3">
        <v>310910222</v>
      </c>
      <c r="F3458" s="2" t="s">
        <v>10859</v>
      </c>
      <c r="G3458" s="2" t="s">
        <v>10860</v>
      </c>
      <c r="H3458" s="2" t="s">
        <v>8776</v>
      </c>
      <c r="I3458" s="2" t="s">
        <v>8732</v>
      </c>
      <c r="J3458" s="2"/>
      <c r="K3458" s="2" t="s">
        <v>10861</v>
      </c>
      <c r="L3458" s="2"/>
      <c r="M3458" s="2"/>
      <c r="N3458" s="2" t="s">
        <v>22307</v>
      </c>
      <c r="O3458" s="2" t="s">
        <v>22307</v>
      </c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6" t="s">
        <v>22539</v>
      </c>
      <c r="AC3458" s="2"/>
      <c r="AD3458" s="2"/>
      <c r="AE3458" s="2"/>
      <c r="AF3458" s="2"/>
    </row>
    <row r="3459" spans="1:32" hidden="1" x14ac:dyDescent="0.25">
      <c r="A3459" s="2" t="s">
        <v>22281</v>
      </c>
      <c r="B3459" s="2" t="s">
        <v>10864</v>
      </c>
      <c r="C3459" s="2" t="s">
        <v>10862</v>
      </c>
      <c r="D3459" s="2" t="s">
        <v>10863</v>
      </c>
      <c r="E3459" s="3">
        <v>310794293</v>
      </c>
      <c r="F3459" s="2" t="s">
        <v>10865</v>
      </c>
      <c r="G3459" s="2" t="s">
        <v>10866</v>
      </c>
      <c r="H3459" s="2" t="s">
        <v>9819</v>
      </c>
      <c r="I3459" s="2" t="s">
        <v>8732</v>
      </c>
      <c r="J3459" s="2"/>
      <c r="K3459" s="2" t="s">
        <v>10867</v>
      </c>
      <c r="L3459" s="2"/>
      <c r="M3459" s="2"/>
      <c r="N3459" s="2" t="s">
        <v>22307</v>
      </c>
      <c r="O3459" s="2" t="s">
        <v>22307</v>
      </c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C3459" s="2"/>
      <c r="AD3459" s="2"/>
      <c r="AE3459" s="2"/>
      <c r="AF3459" s="2"/>
    </row>
    <row r="3460" spans="1:32" hidden="1" x14ac:dyDescent="0.25">
      <c r="A3460" s="2" t="s">
        <v>22281</v>
      </c>
      <c r="B3460" s="2" t="s">
        <v>10870</v>
      </c>
      <c r="C3460" s="2" t="s">
        <v>10868</v>
      </c>
      <c r="D3460" s="2" t="s">
        <v>10869</v>
      </c>
      <c r="E3460" s="3">
        <v>334818992</v>
      </c>
      <c r="F3460" s="2" t="s">
        <v>10871</v>
      </c>
      <c r="G3460" s="2" t="s">
        <v>10872</v>
      </c>
      <c r="H3460" s="2" t="s">
        <v>7360</v>
      </c>
      <c r="I3460" s="2" t="s">
        <v>7361</v>
      </c>
      <c r="J3460" s="2"/>
      <c r="K3460" s="2" t="s">
        <v>9902</v>
      </c>
      <c r="L3460" s="2"/>
      <c r="M3460" s="2"/>
      <c r="N3460" s="2" t="s">
        <v>22307</v>
      </c>
      <c r="O3460" s="2" t="s">
        <v>22307</v>
      </c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C3460" s="2"/>
      <c r="AD3460" s="2" t="s">
        <v>7356</v>
      </c>
      <c r="AE3460" s="2"/>
      <c r="AF3460" s="2"/>
    </row>
    <row r="3461" spans="1:32" hidden="1" x14ac:dyDescent="0.25">
      <c r="A3461" s="2" t="s">
        <v>22281</v>
      </c>
      <c r="B3461" s="2" t="s">
        <v>10875</v>
      </c>
      <c r="C3461" s="2" t="s">
        <v>10873</v>
      </c>
      <c r="D3461" s="2" t="s">
        <v>10874</v>
      </c>
      <c r="E3461" s="3">
        <v>334653019</v>
      </c>
      <c r="F3461" s="2" t="s">
        <v>10876</v>
      </c>
      <c r="G3461" s="2" t="s">
        <v>10877</v>
      </c>
      <c r="H3461" s="2" t="s">
        <v>7360</v>
      </c>
      <c r="I3461" s="2" t="s">
        <v>7361</v>
      </c>
      <c r="J3461" s="2"/>
      <c r="K3461" s="2" t="s">
        <v>10878</v>
      </c>
      <c r="L3461" s="2"/>
      <c r="M3461" s="2"/>
      <c r="N3461" s="2" t="s">
        <v>22307</v>
      </c>
      <c r="O3461" s="2" t="s">
        <v>22307</v>
      </c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C3461" s="2"/>
      <c r="AD3461" s="2" t="s">
        <v>7356</v>
      </c>
      <c r="AE3461" s="2"/>
      <c r="AF3461" s="2"/>
    </row>
    <row r="3462" spans="1:32" hidden="1" x14ac:dyDescent="0.25">
      <c r="A3462" s="2" t="s">
        <v>22281</v>
      </c>
      <c r="B3462" s="2" t="s">
        <v>10880</v>
      </c>
      <c r="C3462" s="2" t="s">
        <v>10879</v>
      </c>
      <c r="D3462" s="2" t="s">
        <v>8037</v>
      </c>
      <c r="E3462" s="3">
        <v>330971240</v>
      </c>
      <c r="F3462" s="2" t="s">
        <v>10881</v>
      </c>
      <c r="G3462" s="2" t="s">
        <v>10882</v>
      </c>
      <c r="H3462" s="2" t="s">
        <v>8900</v>
      </c>
      <c r="I3462" s="2" t="s">
        <v>569</v>
      </c>
      <c r="J3462" s="2"/>
      <c r="K3462" s="2" t="s">
        <v>10883</v>
      </c>
      <c r="L3462" s="2"/>
      <c r="M3462" s="2"/>
      <c r="N3462" s="2" t="s">
        <v>22307</v>
      </c>
      <c r="O3462" s="2" t="s">
        <v>22307</v>
      </c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C3462" s="2"/>
      <c r="AD3462" s="2" t="s">
        <v>564</v>
      </c>
      <c r="AE3462" s="2"/>
      <c r="AF3462" s="2"/>
    </row>
    <row r="3463" spans="1:32" hidden="1" x14ac:dyDescent="0.25">
      <c r="A3463" s="2" t="s">
        <v>22281</v>
      </c>
      <c r="B3463" s="2" t="s">
        <v>10886</v>
      </c>
      <c r="C3463" s="2" t="s">
        <v>10884</v>
      </c>
      <c r="D3463" s="2" t="s">
        <v>10885</v>
      </c>
      <c r="E3463" s="3">
        <v>334124089</v>
      </c>
      <c r="F3463" s="2" t="s">
        <v>10887</v>
      </c>
      <c r="G3463" s="2" t="s">
        <v>10888</v>
      </c>
      <c r="H3463" s="2" t="s">
        <v>8840</v>
      </c>
      <c r="I3463" s="2" t="s">
        <v>7361</v>
      </c>
      <c r="J3463" s="2"/>
      <c r="K3463" s="2" t="s">
        <v>10889</v>
      </c>
      <c r="L3463" s="2"/>
      <c r="M3463" s="2"/>
      <c r="N3463" s="2" t="s">
        <v>22307</v>
      </c>
      <c r="O3463" s="2" t="s">
        <v>22307</v>
      </c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C3463" s="2"/>
      <c r="AD3463" s="2" t="s">
        <v>7356</v>
      </c>
      <c r="AE3463" s="2"/>
      <c r="AF3463" s="2"/>
    </row>
    <row r="3464" spans="1:32" hidden="1" x14ac:dyDescent="0.25">
      <c r="A3464" s="2" t="s">
        <v>22281</v>
      </c>
      <c r="B3464" s="2" t="s">
        <v>10892</v>
      </c>
      <c r="C3464" s="2" t="s">
        <v>10890</v>
      </c>
      <c r="D3464" s="2" t="s">
        <v>10891</v>
      </c>
      <c r="E3464" s="3">
        <v>300579592</v>
      </c>
      <c r="F3464" s="2" t="s">
        <v>10893</v>
      </c>
      <c r="G3464" s="2" t="s">
        <v>10894</v>
      </c>
      <c r="H3464" s="2" t="s">
        <v>8623</v>
      </c>
      <c r="I3464" s="2" t="s">
        <v>4587</v>
      </c>
      <c r="J3464" s="2"/>
      <c r="K3464" s="2" t="s">
        <v>10895</v>
      </c>
      <c r="L3464" s="2"/>
      <c r="M3464" s="2"/>
      <c r="N3464" s="2" t="s">
        <v>22307</v>
      </c>
      <c r="O3464" s="2" t="s">
        <v>22307</v>
      </c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C3464" s="2"/>
      <c r="AD3464" s="2" t="s">
        <v>8460</v>
      </c>
      <c r="AE3464" s="2"/>
      <c r="AF3464" s="2"/>
    </row>
    <row r="3465" spans="1:32" hidden="1" x14ac:dyDescent="0.25">
      <c r="A3465" s="2" t="s">
        <v>22281</v>
      </c>
      <c r="B3465" s="2" t="s">
        <v>10898</v>
      </c>
      <c r="C3465" s="2" t="s">
        <v>10896</v>
      </c>
      <c r="D3465" s="2" t="s">
        <v>10897</v>
      </c>
      <c r="E3465" s="3">
        <v>331349027</v>
      </c>
      <c r="F3465" s="2" t="s">
        <v>10899</v>
      </c>
      <c r="G3465" s="2" t="s">
        <v>10900</v>
      </c>
      <c r="H3465" s="2" t="s">
        <v>568</v>
      </c>
      <c r="I3465" s="2" t="s">
        <v>569</v>
      </c>
      <c r="J3465" s="2"/>
      <c r="K3465" s="2" t="s">
        <v>10901</v>
      </c>
      <c r="L3465" s="2"/>
      <c r="M3465" s="2"/>
      <c r="N3465" s="2" t="s">
        <v>22307</v>
      </c>
      <c r="O3465" s="2" t="s">
        <v>22307</v>
      </c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C3465" s="2"/>
      <c r="AD3465" s="2" t="s">
        <v>564</v>
      </c>
      <c r="AE3465" s="2"/>
      <c r="AF3465" s="2"/>
    </row>
    <row r="3466" spans="1:32" hidden="1" x14ac:dyDescent="0.25">
      <c r="A3466" s="2" t="s">
        <v>22281</v>
      </c>
      <c r="B3466" s="2" t="s">
        <v>10909</v>
      </c>
      <c r="C3466" s="2" t="s">
        <v>10908</v>
      </c>
      <c r="D3466" s="2" t="s">
        <v>398</v>
      </c>
      <c r="E3466" s="3">
        <v>334346643</v>
      </c>
      <c r="F3466" s="2" t="s">
        <v>10910</v>
      </c>
      <c r="G3466" s="2" t="s">
        <v>10911</v>
      </c>
      <c r="H3466" s="2" t="s">
        <v>8847</v>
      </c>
      <c r="I3466" s="2" t="s">
        <v>7361</v>
      </c>
      <c r="J3466" s="2"/>
      <c r="K3466" s="2" t="s">
        <v>10912</v>
      </c>
      <c r="L3466" s="2"/>
      <c r="M3466" s="2"/>
      <c r="N3466" s="2" t="s">
        <v>22307</v>
      </c>
      <c r="O3466" s="2" t="s">
        <v>22307</v>
      </c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C3466" s="2"/>
      <c r="AD3466" s="2" t="s">
        <v>7356</v>
      </c>
      <c r="AE3466" s="2"/>
      <c r="AF3466" s="2"/>
    </row>
    <row r="3467" spans="1:32" hidden="1" x14ac:dyDescent="0.25">
      <c r="A3467" s="2" t="s">
        <v>22281</v>
      </c>
      <c r="B3467" s="2" t="s">
        <v>10914</v>
      </c>
      <c r="C3467" s="2" t="s">
        <v>10913</v>
      </c>
      <c r="D3467" s="2" t="s">
        <v>3589</v>
      </c>
      <c r="E3467" s="3">
        <v>331504487</v>
      </c>
      <c r="F3467" s="2" t="s">
        <v>10915</v>
      </c>
      <c r="G3467" s="2" t="s">
        <v>10916</v>
      </c>
      <c r="H3467" s="2" t="s">
        <v>568</v>
      </c>
      <c r="I3467" s="2" t="s">
        <v>569</v>
      </c>
      <c r="J3467" s="2"/>
      <c r="K3467" s="2" t="s">
        <v>10917</v>
      </c>
      <c r="L3467" s="2"/>
      <c r="M3467" s="2"/>
      <c r="N3467" s="2" t="s">
        <v>22307</v>
      </c>
      <c r="O3467" s="2" t="s">
        <v>22307</v>
      </c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C3467" s="2"/>
      <c r="AD3467" s="2" t="s">
        <v>564</v>
      </c>
      <c r="AE3467" s="2"/>
      <c r="AF3467" s="2"/>
    </row>
    <row r="3468" spans="1:32" hidden="1" x14ac:dyDescent="0.25">
      <c r="A3468" s="2" t="s">
        <v>22281</v>
      </c>
      <c r="B3468" s="2" t="s">
        <v>10920</v>
      </c>
      <c r="C3468" s="2" t="s">
        <v>10918</v>
      </c>
      <c r="D3468" s="2" t="s">
        <v>10919</v>
      </c>
      <c r="E3468" s="3">
        <v>300911189</v>
      </c>
      <c r="F3468" s="2" t="s">
        <v>10921</v>
      </c>
      <c r="G3468" s="2" t="s">
        <v>10922</v>
      </c>
      <c r="H3468" s="2" t="s">
        <v>7132</v>
      </c>
      <c r="I3468" s="2" t="s">
        <v>4587</v>
      </c>
      <c r="J3468" s="2"/>
      <c r="K3468" s="2" t="s">
        <v>10923</v>
      </c>
      <c r="L3468" s="2"/>
      <c r="M3468" s="2"/>
      <c r="N3468" s="2" t="s">
        <v>22307</v>
      </c>
      <c r="O3468" s="2" t="s">
        <v>22307</v>
      </c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6" t="s">
        <v>22539</v>
      </c>
      <c r="AC3468" s="2"/>
      <c r="AD3468" s="2"/>
      <c r="AE3468" s="2"/>
      <c r="AF3468" s="2"/>
    </row>
    <row r="3469" spans="1:32" hidden="1" x14ac:dyDescent="0.25">
      <c r="A3469" s="2" t="s">
        <v>22281</v>
      </c>
      <c r="B3469" s="2" t="s">
        <v>10926</v>
      </c>
      <c r="C3469" s="2" t="s">
        <v>10924</v>
      </c>
      <c r="D3469" s="2" t="s">
        <v>10925</v>
      </c>
      <c r="E3469" s="3">
        <v>331445148</v>
      </c>
      <c r="F3469" s="2" t="s">
        <v>10927</v>
      </c>
      <c r="G3469" s="2" t="s">
        <v>10928</v>
      </c>
      <c r="H3469" s="2" t="s">
        <v>568</v>
      </c>
      <c r="I3469" s="2" t="s">
        <v>569</v>
      </c>
      <c r="J3469" s="2"/>
      <c r="K3469" s="2" t="s">
        <v>10929</v>
      </c>
      <c r="L3469" s="2"/>
      <c r="M3469" s="2"/>
      <c r="N3469" s="2" t="s">
        <v>22307</v>
      </c>
      <c r="O3469" s="2" t="s">
        <v>22307</v>
      </c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C3469" s="2"/>
      <c r="AD3469" s="2" t="s">
        <v>564</v>
      </c>
      <c r="AE3469" s="2"/>
      <c r="AF3469" s="2"/>
    </row>
    <row r="3470" spans="1:32" hidden="1" x14ac:dyDescent="0.25">
      <c r="A3470" s="2" t="s">
        <v>22281</v>
      </c>
      <c r="B3470" s="2" t="s">
        <v>10932</v>
      </c>
      <c r="C3470" s="2" t="s">
        <v>10930</v>
      </c>
      <c r="D3470" s="2" t="s">
        <v>10931</v>
      </c>
      <c r="E3470" s="3">
        <v>341216297</v>
      </c>
      <c r="F3470" s="2" t="s">
        <v>10933</v>
      </c>
      <c r="G3470" s="2" t="s">
        <v>10934</v>
      </c>
      <c r="H3470" s="2" t="s">
        <v>10935</v>
      </c>
      <c r="I3470" s="2" t="s">
        <v>569</v>
      </c>
      <c r="J3470" s="2"/>
      <c r="K3470" s="2" t="s">
        <v>10936</v>
      </c>
      <c r="L3470" s="2"/>
      <c r="M3470" s="2"/>
      <c r="N3470" s="2" t="s">
        <v>22307</v>
      </c>
      <c r="O3470" s="2" t="s">
        <v>22307</v>
      </c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C3470" s="2"/>
      <c r="AD3470" s="2" t="s">
        <v>564</v>
      </c>
      <c r="AE3470" s="2"/>
      <c r="AF3470" s="2"/>
    </row>
    <row r="3471" spans="1:32" hidden="1" x14ac:dyDescent="0.25">
      <c r="A3471" s="2" t="s">
        <v>22281</v>
      </c>
      <c r="B3471" s="2" t="s">
        <v>10939</v>
      </c>
      <c r="C3471" s="2" t="s">
        <v>10937</v>
      </c>
      <c r="D3471" s="2" t="s">
        <v>10938</v>
      </c>
      <c r="E3471" s="3">
        <v>331511739</v>
      </c>
      <c r="F3471" s="2" t="s">
        <v>10940</v>
      </c>
      <c r="G3471" s="2" t="s">
        <v>10941</v>
      </c>
      <c r="H3471" s="2" t="s">
        <v>10942</v>
      </c>
      <c r="I3471" s="2" t="s">
        <v>569</v>
      </c>
      <c r="J3471" s="2"/>
      <c r="K3471" s="2" t="s">
        <v>10943</v>
      </c>
      <c r="L3471" s="2"/>
      <c r="M3471" s="2"/>
      <c r="N3471" s="2" t="s">
        <v>22307</v>
      </c>
      <c r="O3471" s="2" t="s">
        <v>22307</v>
      </c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C3471" s="2"/>
      <c r="AD3471" s="2" t="s">
        <v>564</v>
      </c>
      <c r="AE3471" s="2"/>
      <c r="AF3471" s="2"/>
    </row>
    <row r="3472" spans="1:32" hidden="1" x14ac:dyDescent="0.25">
      <c r="A3472" s="2" t="s">
        <v>22281</v>
      </c>
      <c r="B3472" s="2" t="s">
        <v>10946</v>
      </c>
      <c r="C3472" s="2" t="s">
        <v>10944</v>
      </c>
      <c r="D3472" s="2" t="s">
        <v>10945</v>
      </c>
      <c r="E3472" s="3">
        <v>334223675</v>
      </c>
      <c r="F3472" s="2" t="s">
        <v>10947</v>
      </c>
      <c r="G3472" s="2" t="s">
        <v>10948</v>
      </c>
      <c r="H3472" s="2" t="s">
        <v>57</v>
      </c>
      <c r="I3472" s="2" t="s">
        <v>7361</v>
      </c>
      <c r="J3472" s="2"/>
      <c r="K3472" s="2" t="s">
        <v>10949</v>
      </c>
      <c r="L3472" s="2"/>
      <c r="M3472" s="2"/>
      <c r="N3472" s="2" t="s">
        <v>22307</v>
      </c>
      <c r="O3472" s="2" t="s">
        <v>22307</v>
      </c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C3472" s="2"/>
      <c r="AD3472" s="2" t="s">
        <v>7356</v>
      </c>
      <c r="AE3472" s="2"/>
      <c r="AF3472" s="2"/>
    </row>
    <row r="3473" spans="1:32" hidden="1" x14ac:dyDescent="0.25">
      <c r="A3473" s="2" t="s">
        <v>22281</v>
      </c>
      <c r="B3473" s="2" t="s">
        <v>10952</v>
      </c>
      <c r="C3473" s="2" t="s">
        <v>10950</v>
      </c>
      <c r="D3473" s="2" t="s">
        <v>10951</v>
      </c>
      <c r="E3473" s="3">
        <v>330890898</v>
      </c>
      <c r="F3473" s="2" t="s">
        <v>10953</v>
      </c>
      <c r="G3473" s="2" t="s">
        <v>10954</v>
      </c>
      <c r="H3473" s="2" t="s">
        <v>8847</v>
      </c>
      <c r="I3473" s="2" t="s">
        <v>7361</v>
      </c>
      <c r="J3473" s="2"/>
      <c r="K3473" s="2" t="s">
        <v>10955</v>
      </c>
      <c r="L3473" s="2"/>
      <c r="M3473" s="2"/>
      <c r="N3473" s="2" t="s">
        <v>22307</v>
      </c>
      <c r="O3473" s="2" t="s">
        <v>22307</v>
      </c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C3473" s="2"/>
      <c r="AD3473" s="2" t="s">
        <v>7356</v>
      </c>
      <c r="AE3473" s="2"/>
      <c r="AF3473" s="2"/>
    </row>
    <row r="3474" spans="1:32" hidden="1" x14ac:dyDescent="0.25">
      <c r="A3474" s="2" t="s">
        <v>22281</v>
      </c>
      <c r="B3474" s="2" t="s">
        <v>10958</v>
      </c>
      <c r="C3474" s="2" t="s">
        <v>10956</v>
      </c>
      <c r="D3474" s="2" t="s">
        <v>10957</v>
      </c>
      <c r="E3474" s="3">
        <v>310729049</v>
      </c>
      <c r="F3474" s="2" t="s">
        <v>10959</v>
      </c>
      <c r="G3474" s="2" t="s">
        <v>10960</v>
      </c>
      <c r="H3474" s="2" t="s">
        <v>57</v>
      </c>
      <c r="I3474" s="2" t="s">
        <v>8732</v>
      </c>
      <c r="J3474" s="2"/>
      <c r="K3474" s="2" t="s">
        <v>10961</v>
      </c>
      <c r="L3474" s="2"/>
      <c r="M3474" s="2"/>
      <c r="N3474" s="2" t="s">
        <v>22307</v>
      </c>
      <c r="O3474" s="2" t="s">
        <v>22307</v>
      </c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6" t="s">
        <v>22539</v>
      </c>
      <c r="AC3474" s="2"/>
      <c r="AD3474" s="2"/>
      <c r="AE3474" s="2"/>
      <c r="AF3474" s="2"/>
    </row>
    <row r="3475" spans="1:32" hidden="1" x14ac:dyDescent="0.25">
      <c r="A3475" s="2" t="s">
        <v>22281</v>
      </c>
      <c r="B3475" s="2" t="s">
        <v>10964</v>
      </c>
      <c r="C3475" s="2" t="s">
        <v>10962</v>
      </c>
      <c r="D3475" s="2" t="s">
        <v>10963</v>
      </c>
      <c r="E3475" s="3">
        <v>320280235</v>
      </c>
      <c r="F3475" s="2" t="s">
        <v>10965</v>
      </c>
      <c r="G3475" s="2" t="s">
        <v>10966</v>
      </c>
      <c r="H3475" s="2" t="s">
        <v>5609</v>
      </c>
      <c r="I3475" s="2" t="s">
        <v>5610</v>
      </c>
      <c r="J3475" s="2"/>
      <c r="K3475" s="2" t="s">
        <v>10967</v>
      </c>
      <c r="L3475" s="2"/>
      <c r="M3475" s="2"/>
      <c r="N3475" s="2">
        <v>27</v>
      </c>
      <c r="O3475" s="2">
        <v>4</v>
      </c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6" t="s">
        <v>22539</v>
      </c>
      <c r="AC3475" s="2"/>
      <c r="AD3475" s="2"/>
      <c r="AE3475" s="2"/>
      <c r="AF3475" s="2"/>
    </row>
    <row r="3476" spans="1:32" hidden="1" x14ac:dyDescent="0.25">
      <c r="A3476" s="2" t="s">
        <v>22281</v>
      </c>
      <c r="B3476" s="2" t="s">
        <v>10969</v>
      </c>
      <c r="C3476" s="2" t="s">
        <v>10968</v>
      </c>
      <c r="D3476" s="2" t="s">
        <v>4916</v>
      </c>
      <c r="E3476" s="3">
        <v>311743715</v>
      </c>
      <c r="F3476" s="2" t="s">
        <v>10970</v>
      </c>
      <c r="G3476" s="2" t="s">
        <v>10971</v>
      </c>
      <c r="H3476" s="2" t="s">
        <v>57</v>
      </c>
      <c r="I3476" s="2" t="s">
        <v>8732</v>
      </c>
      <c r="J3476" s="2"/>
      <c r="K3476" s="2" t="s">
        <v>10972</v>
      </c>
      <c r="L3476" s="2"/>
      <c r="M3476" s="2"/>
      <c r="N3476" s="2" t="s">
        <v>22307</v>
      </c>
      <c r="O3476" s="2" t="s">
        <v>22307</v>
      </c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6" t="s">
        <v>22539</v>
      </c>
      <c r="AC3476" s="2"/>
      <c r="AD3476" s="2"/>
      <c r="AE3476" s="2"/>
      <c r="AF3476" s="2"/>
    </row>
    <row r="3477" spans="1:32" hidden="1" x14ac:dyDescent="0.25">
      <c r="A3477" s="2" t="s">
        <v>22281</v>
      </c>
      <c r="B3477" s="2" t="s">
        <v>10975</v>
      </c>
      <c r="C3477" s="2" t="s">
        <v>10973</v>
      </c>
      <c r="D3477" s="2" t="s">
        <v>10974</v>
      </c>
      <c r="E3477" s="3">
        <v>311499267</v>
      </c>
      <c r="F3477" s="2" t="s">
        <v>10976</v>
      </c>
      <c r="G3477" s="2" t="s">
        <v>10977</v>
      </c>
      <c r="H3477" s="2" t="s">
        <v>8731</v>
      </c>
      <c r="I3477" s="2" t="s">
        <v>8732</v>
      </c>
      <c r="J3477" s="2"/>
      <c r="K3477" s="2" t="s">
        <v>10978</v>
      </c>
      <c r="L3477" s="2"/>
      <c r="M3477" s="2"/>
      <c r="N3477" s="2" t="s">
        <v>22307</v>
      </c>
      <c r="O3477" s="2" t="s">
        <v>22307</v>
      </c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6" t="s">
        <v>22539</v>
      </c>
      <c r="AC3477" s="2"/>
      <c r="AD3477" s="2"/>
      <c r="AE3477" s="2"/>
      <c r="AF3477" s="2"/>
    </row>
    <row r="3478" spans="1:32" hidden="1" x14ac:dyDescent="0.25">
      <c r="A3478" s="2" t="s">
        <v>22281</v>
      </c>
      <c r="B3478" s="2" t="s">
        <v>10986</v>
      </c>
      <c r="C3478" s="2" t="s">
        <v>10985</v>
      </c>
      <c r="D3478" s="2" t="s">
        <v>9003</v>
      </c>
      <c r="E3478" s="3">
        <v>330540007</v>
      </c>
      <c r="F3478" s="2" t="s">
        <v>10987</v>
      </c>
      <c r="G3478" s="2" t="s">
        <v>10988</v>
      </c>
      <c r="H3478" s="2" t="s">
        <v>9006</v>
      </c>
      <c r="I3478" s="2" t="s">
        <v>569</v>
      </c>
      <c r="J3478" s="2"/>
      <c r="K3478" s="2" t="s">
        <v>10989</v>
      </c>
      <c r="L3478" s="2"/>
      <c r="M3478" s="2"/>
      <c r="N3478" s="2" t="s">
        <v>22307</v>
      </c>
      <c r="O3478" s="2" t="s">
        <v>22307</v>
      </c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C3478" s="2"/>
      <c r="AD3478" s="2" t="s">
        <v>8965</v>
      </c>
      <c r="AE3478" s="2"/>
      <c r="AF3478" s="2"/>
    </row>
    <row r="3479" spans="1:32" hidden="1" x14ac:dyDescent="0.25">
      <c r="A3479" s="2" t="s">
        <v>22281</v>
      </c>
      <c r="B3479" s="2" t="s">
        <v>11003</v>
      </c>
      <c r="C3479" s="2" t="s">
        <v>11001</v>
      </c>
      <c r="D3479" s="2" t="s">
        <v>11002</v>
      </c>
      <c r="E3479" s="3">
        <v>310653081</v>
      </c>
      <c r="F3479" s="2" t="s">
        <v>11004</v>
      </c>
      <c r="G3479" s="2" t="s">
        <v>11005</v>
      </c>
      <c r="H3479" s="2" t="s">
        <v>8746</v>
      </c>
      <c r="I3479" s="2" t="s">
        <v>8732</v>
      </c>
      <c r="J3479" s="2"/>
      <c r="K3479" s="2" t="s">
        <v>11006</v>
      </c>
      <c r="L3479" s="2"/>
      <c r="M3479" s="2"/>
      <c r="N3479" s="2" t="s">
        <v>22307</v>
      </c>
      <c r="O3479" s="2" t="s">
        <v>22307</v>
      </c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C3479" s="2"/>
      <c r="AD3479" s="2"/>
      <c r="AE3479" s="2"/>
      <c r="AF3479" s="2"/>
    </row>
    <row r="3480" spans="1:32" hidden="1" x14ac:dyDescent="0.25">
      <c r="A3480" s="2" t="s">
        <v>22281</v>
      </c>
      <c r="B3480" s="2" t="s">
        <v>11009</v>
      </c>
      <c r="C3480" s="2" t="s">
        <v>11007</v>
      </c>
      <c r="D3480" s="2" t="s">
        <v>11008</v>
      </c>
      <c r="E3480" s="3">
        <v>310678493</v>
      </c>
      <c r="F3480" s="2" t="s">
        <v>11010</v>
      </c>
      <c r="G3480" s="2" t="s">
        <v>11011</v>
      </c>
      <c r="H3480" s="2" t="s">
        <v>8776</v>
      </c>
      <c r="I3480" s="2" t="s">
        <v>8732</v>
      </c>
      <c r="J3480" s="2"/>
      <c r="K3480" s="2" t="s">
        <v>11012</v>
      </c>
      <c r="L3480" s="2"/>
      <c r="M3480" s="2"/>
      <c r="N3480" s="2">
        <v>10</v>
      </c>
      <c r="O3480" s="2">
        <v>6</v>
      </c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6" t="s">
        <v>22539</v>
      </c>
      <c r="AC3480" s="2"/>
      <c r="AD3480" s="2"/>
      <c r="AE3480" s="2"/>
      <c r="AF3480" s="2"/>
    </row>
    <row r="3481" spans="1:32" hidden="1" x14ac:dyDescent="0.25">
      <c r="A3481" s="2" t="s">
        <v>22281</v>
      </c>
      <c r="B3481" s="2" t="s">
        <v>11030</v>
      </c>
      <c r="C3481" s="2" t="s">
        <v>3879</v>
      </c>
      <c r="D3481" s="2" t="s">
        <v>3879</v>
      </c>
      <c r="E3481" s="3">
        <v>311423256</v>
      </c>
      <c r="F3481" s="2" t="s">
        <v>11031</v>
      </c>
      <c r="G3481" s="2" t="s">
        <v>11032</v>
      </c>
      <c r="H3481" s="2" t="s">
        <v>8776</v>
      </c>
      <c r="I3481" s="2" t="s">
        <v>8732</v>
      </c>
      <c r="J3481" s="2"/>
      <c r="K3481" s="2" t="s">
        <v>11033</v>
      </c>
      <c r="L3481" s="2"/>
      <c r="M3481" s="2"/>
      <c r="N3481" s="2">
        <v>1</v>
      </c>
      <c r="O3481" s="2">
        <v>1</v>
      </c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6" t="s">
        <v>22539</v>
      </c>
      <c r="AC3481" s="2"/>
      <c r="AD3481" s="2"/>
      <c r="AE3481" s="2"/>
      <c r="AF3481" s="2"/>
    </row>
    <row r="3482" spans="1:32" hidden="1" x14ac:dyDescent="0.25">
      <c r="A3482" s="2" t="s">
        <v>22281</v>
      </c>
      <c r="B3482" s="2" t="s">
        <v>11035</v>
      </c>
      <c r="C3482" s="2" t="s">
        <v>11034</v>
      </c>
      <c r="D3482" s="2" t="s">
        <v>4903</v>
      </c>
      <c r="E3482" s="3">
        <v>310649102</v>
      </c>
      <c r="F3482" s="2" t="s">
        <v>11036</v>
      </c>
      <c r="G3482" s="2" t="s">
        <v>11032</v>
      </c>
      <c r="H3482" s="2" t="s">
        <v>8776</v>
      </c>
      <c r="I3482" s="2" t="s">
        <v>8732</v>
      </c>
      <c r="J3482" s="2"/>
      <c r="K3482" s="2" t="s">
        <v>11037</v>
      </c>
      <c r="L3482" s="2"/>
      <c r="M3482" s="2"/>
      <c r="N3482" s="2">
        <v>29</v>
      </c>
      <c r="O3482" s="2">
        <v>6</v>
      </c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6" t="s">
        <v>22539</v>
      </c>
      <c r="AC3482" s="2"/>
      <c r="AD3482" s="2"/>
      <c r="AE3482" s="2"/>
      <c r="AF3482" s="2"/>
    </row>
    <row r="3483" spans="1:32" hidden="1" x14ac:dyDescent="0.25">
      <c r="A3483" s="2" t="s">
        <v>22281</v>
      </c>
      <c r="B3483" s="2" t="s">
        <v>11039</v>
      </c>
      <c r="C3483" s="2" t="s">
        <v>11038</v>
      </c>
      <c r="D3483" s="2" t="s">
        <v>11038</v>
      </c>
      <c r="E3483" s="3">
        <v>310649293</v>
      </c>
      <c r="F3483" s="2" t="s">
        <v>11040</v>
      </c>
      <c r="G3483" s="2" t="s">
        <v>11041</v>
      </c>
      <c r="H3483" s="2" t="s">
        <v>8776</v>
      </c>
      <c r="I3483" s="2" t="s">
        <v>8732</v>
      </c>
      <c r="J3483" s="2"/>
      <c r="K3483" s="2" t="s">
        <v>11042</v>
      </c>
      <c r="L3483" s="2"/>
      <c r="M3483" s="2"/>
      <c r="N3483" s="2">
        <v>1</v>
      </c>
      <c r="O3483" s="2">
        <v>1</v>
      </c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6" t="s">
        <v>22539</v>
      </c>
      <c r="AC3483" s="2"/>
      <c r="AD3483" s="2"/>
      <c r="AE3483" s="2"/>
      <c r="AF3483" s="2"/>
    </row>
    <row r="3484" spans="1:32" hidden="1" x14ac:dyDescent="0.25">
      <c r="A3484" s="2" t="s">
        <v>22281</v>
      </c>
      <c r="B3484" s="2" t="s">
        <v>11045</v>
      </c>
      <c r="C3484" s="2" t="s">
        <v>11043</v>
      </c>
      <c r="D3484" s="2" t="s">
        <v>11044</v>
      </c>
      <c r="E3484" s="3">
        <v>310688765</v>
      </c>
      <c r="F3484" s="2" t="s">
        <v>11046</v>
      </c>
      <c r="G3484" s="2" t="s">
        <v>11047</v>
      </c>
      <c r="H3484" s="2" t="s">
        <v>8776</v>
      </c>
      <c r="I3484" s="2" t="s">
        <v>8732</v>
      </c>
      <c r="J3484" s="2"/>
      <c r="K3484" s="2" t="s">
        <v>11048</v>
      </c>
      <c r="L3484" s="2"/>
      <c r="M3484" s="2"/>
      <c r="N3484" s="2" t="s">
        <v>22307</v>
      </c>
      <c r="O3484" s="2" t="s">
        <v>22307</v>
      </c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6" t="s">
        <v>22539</v>
      </c>
      <c r="AC3484" s="2"/>
      <c r="AD3484" s="2"/>
      <c r="AE3484" s="2"/>
      <c r="AF3484" s="2"/>
    </row>
    <row r="3485" spans="1:32" hidden="1" x14ac:dyDescent="0.25">
      <c r="A3485" s="2" t="s">
        <v>22281</v>
      </c>
      <c r="B3485" s="2" t="s">
        <v>11049</v>
      </c>
      <c r="C3485" s="2" t="s">
        <v>251</v>
      </c>
      <c r="D3485" s="2" t="s">
        <v>251</v>
      </c>
      <c r="E3485" s="3">
        <v>311686949</v>
      </c>
      <c r="F3485" s="2" t="s">
        <v>11050</v>
      </c>
      <c r="G3485" s="2" t="s">
        <v>11051</v>
      </c>
      <c r="H3485" s="2" t="s">
        <v>8776</v>
      </c>
      <c r="I3485" s="2" t="s">
        <v>8732</v>
      </c>
      <c r="J3485" s="2"/>
      <c r="K3485" s="2" t="s">
        <v>11052</v>
      </c>
      <c r="L3485" s="2"/>
      <c r="M3485" s="2"/>
      <c r="N3485" s="2">
        <v>1</v>
      </c>
      <c r="O3485" s="2">
        <v>11</v>
      </c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C3485" s="2"/>
      <c r="AD3485" s="2"/>
      <c r="AE3485" s="2"/>
      <c r="AF3485" s="2"/>
    </row>
    <row r="3486" spans="1:32" hidden="1" x14ac:dyDescent="0.25">
      <c r="A3486" s="2" t="s">
        <v>22281</v>
      </c>
      <c r="B3486" s="2" t="s">
        <v>11055</v>
      </c>
      <c r="C3486" s="2" t="s">
        <v>11053</v>
      </c>
      <c r="D3486" s="2" t="s">
        <v>11054</v>
      </c>
      <c r="E3486" s="3">
        <v>334694772</v>
      </c>
      <c r="F3486" s="2" t="s">
        <v>11056</v>
      </c>
      <c r="G3486" s="2" t="s">
        <v>11057</v>
      </c>
      <c r="H3486" s="2" t="s">
        <v>8840</v>
      </c>
      <c r="I3486" s="2" t="s">
        <v>7361</v>
      </c>
      <c r="J3486" s="2"/>
      <c r="K3486" s="2" t="s">
        <v>11058</v>
      </c>
      <c r="L3486" s="2"/>
      <c r="M3486" s="2"/>
      <c r="N3486" s="2" t="s">
        <v>22307</v>
      </c>
      <c r="O3486" s="2" t="s">
        <v>22307</v>
      </c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C3486" s="2"/>
      <c r="AD3486" s="2" t="s">
        <v>7356</v>
      </c>
      <c r="AE3486" s="2"/>
      <c r="AF3486" s="2"/>
    </row>
    <row r="3487" spans="1:32" hidden="1" x14ac:dyDescent="0.25">
      <c r="A3487" s="2" t="s">
        <v>22281</v>
      </c>
      <c r="B3487" s="2" t="s">
        <v>11061</v>
      </c>
      <c r="C3487" s="2" t="s">
        <v>11059</v>
      </c>
      <c r="D3487" s="2" t="s">
        <v>11060</v>
      </c>
      <c r="E3487" s="3">
        <v>300677077</v>
      </c>
      <c r="F3487" s="2" t="s">
        <v>11062</v>
      </c>
      <c r="G3487" s="2" t="s">
        <v>11063</v>
      </c>
      <c r="H3487" s="2" t="s">
        <v>8623</v>
      </c>
      <c r="I3487" s="2" t="s">
        <v>4587</v>
      </c>
      <c r="J3487" s="2"/>
      <c r="K3487" s="2" t="s">
        <v>11064</v>
      </c>
      <c r="L3487" s="2"/>
      <c r="M3487" s="2"/>
      <c r="N3487" s="2" t="s">
        <v>22307</v>
      </c>
      <c r="O3487" s="2" t="s">
        <v>22307</v>
      </c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C3487" s="2"/>
      <c r="AD3487" s="2" t="s">
        <v>8460</v>
      </c>
      <c r="AE3487" s="2"/>
      <c r="AF3487" s="2"/>
    </row>
    <row r="3488" spans="1:32" hidden="1" x14ac:dyDescent="0.25">
      <c r="A3488" s="2" t="s">
        <v>22281</v>
      </c>
      <c r="B3488" s="2" t="s">
        <v>11074</v>
      </c>
      <c r="C3488" s="2" t="s">
        <v>11072</v>
      </c>
      <c r="D3488" s="2" t="s">
        <v>11073</v>
      </c>
      <c r="E3488" s="3">
        <v>330861742</v>
      </c>
      <c r="F3488" s="2" t="s">
        <v>11075</v>
      </c>
      <c r="G3488" s="2" t="s">
        <v>11076</v>
      </c>
      <c r="H3488" s="2" t="s">
        <v>568</v>
      </c>
      <c r="I3488" s="2" t="s">
        <v>569</v>
      </c>
      <c r="J3488" s="2"/>
      <c r="K3488" s="2" t="s">
        <v>11077</v>
      </c>
      <c r="L3488" s="2"/>
      <c r="M3488" s="2"/>
      <c r="N3488" s="2" t="s">
        <v>22307</v>
      </c>
      <c r="O3488" s="2" t="s">
        <v>22307</v>
      </c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C3488" s="2"/>
      <c r="AD3488" s="2" t="s">
        <v>564</v>
      </c>
      <c r="AE3488" s="2"/>
      <c r="AF3488" s="2"/>
    </row>
    <row r="3489" spans="1:32" hidden="1" x14ac:dyDescent="0.25">
      <c r="A3489" s="2" t="s">
        <v>22281</v>
      </c>
      <c r="B3489" s="2" t="s">
        <v>11080</v>
      </c>
      <c r="C3489" s="2" t="s">
        <v>11078</v>
      </c>
      <c r="D3489" s="2" t="s">
        <v>11079</v>
      </c>
      <c r="E3489" s="3">
        <v>311751976</v>
      </c>
      <c r="F3489" s="2" t="s">
        <v>11081</v>
      </c>
      <c r="G3489" s="2" t="s">
        <v>11082</v>
      </c>
      <c r="H3489" s="2" t="s">
        <v>8739</v>
      </c>
      <c r="I3489" s="2" t="s">
        <v>8732</v>
      </c>
      <c r="J3489" s="2"/>
      <c r="K3489" s="2" t="s">
        <v>11083</v>
      </c>
      <c r="L3489" s="2"/>
      <c r="M3489" s="2"/>
      <c r="N3489" s="2" t="s">
        <v>22307</v>
      </c>
      <c r="O3489" s="2" t="s">
        <v>22307</v>
      </c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C3489" s="2"/>
      <c r="AD3489" s="2"/>
      <c r="AE3489" s="2"/>
      <c r="AF3489" s="2"/>
    </row>
    <row r="3490" spans="1:32" hidden="1" x14ac:dyDescent="0.25">
      <c r="A3490" s="2" t="s">
        <v>22281</v>
      </c>
      <c r="B3490" s="2" t="s">
        <v>11116</v>
      </c>
      <c r="C3490" s="2" t="s">
        <v>11115</v>
      </c>
      <c r="D3490" s="2" t="s">
        <v>8902</v>
      </c>
      <c r="E3490" s="3">
        <v>334050885</v>
      </c>
      <c r="F3490" s="2" t="s">
        <v>11117</v>
      </c>
      <c r="G3490" s="2" t="s">
        <v>11118</v>
      </c>
      <c r="H3490" s="2" t="s">
        <v>57</v>
      </c>
      <c r="I3490" s="2" t="s">
        <v>7361</v>
      </c>
      <c r="J3490" s="2"/>
      <c r="K3490" s="2" t="s">
        <v>8905</v>
      </c>
      <c r="L3490" s="2"/>
      <c r="M3490" s="2"/>
      <c r="N3490" s="2" t="s">
        <v>22307</v>
      </c>
      <c r="O3490" s="2" t="s">
        <v>22307</v>
      </c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C3490" s="2"/>
      <c r="AD3490" s="2" t="s">
        <v>7356</v>
      </c>
      <c r="AE3490" s="2"/>
      <c r="AF3490" s="2"/>
    </row>
    <row r="3491" spans="1:32" hidden="1" x14ac:dyDescent="0.25">
      <c r="A3491" s="2" t="s">
        <v>22281</v>
      </c>
      <c r="B3491" s="2" t="s">
        <v>11121</v>
      </c>
      <c r="C3491" s="2" t="s">
        <v>11119</v>
      </c>
      <c r="D3491" s="2" t="s">
        <v>11120</v>
      </c>
      <c r="E3491" s="3">
        <v>334076836</v>
      </c>
      <c r="F3491" s="2" t="s">
        <v>11122</v>
      </c>
      <c r="G3491" s="2" t="s">
        <v>11123</v>
      </c>
      <c r="H3491" s="2" t="s">
        <v>7360</v>
      </c>
      <c r="I3491" s="2" t="s">
        <v>7361</v>
      </c>
      <c r="J3491" s="2"/>
      <c r="K3491" s="2" t="s">
        <v>11124</v>
      </c>
      <c r="L3491" s="2"/>
      <c r="M3491" s="2"/>
      <c r="N3491" s="2" t="s">
        <v>22307</v>
      </c>
      <c r="O3491" s="2" t="s">
        <v>22307</v>
      </c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C3491" s="2"/>
      <c r="AD3491" s="2"/>
      <c r="AE3491" s="2"/>
      <c r="AF3491" s="2"/>
    </row>
    <row r="3492" spans="1:32" hidden="1" x14ac:dyDescent="0.25">
      <c r="A3492" s="2" t="s">
        <v>22281</v>
      </c>
      <c r="B3492" s="2" t="s">
        <v>11127</v>
      </c>
      <c r="C3492" s="2" t="s">
        <v>11125</v>
      </c>
      <c r="D3492" s="2" t="s">
        <v>11126</v>
      </c>
      <c r="E3492" s="3">
        <v>334373395</v>
      </c>
      <c r="F3492" s="2" t="s">
        <v>11128</v>
      </c>
      <c r="G3492" s="2" t="s">
        <v>11129</v>
      </c>
      <c r="H3492" s="2" t="s">
        <v>8863</v>
      </c>
      <c r="I3492" s="2" t="s">
        <v>7361</v>
      </c>
      <c r="J3492" s="2"/>
      <c r="K3492" s="2" t="s">
        <v>11130</v>
      </c>
      <c r="L3492" s="2"/>
      <c r="M3492" s="2"/>
      <c r="N3492" s="2" t="s">
        <v>22307</v>
      </c>
      <c r="O3492" s="2" t="s">
        <v>22307</v>
      </c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C3492" s="2"/>
      <c r="AD3492" s="2"/>
      <c r="AE3492" s="2"/>
      <c r="AF3492" s="2"/>
    </row>
    <row r="3493" spans="1:32" hidden="1" x14ac:dyDescent="0.25">
      <c r="A3493" s="2" t="s">
        <v>22281</v>
      </c>
      <c r="B3493" s="2" t="s">
        <v>11132</v>
      </c>
      <c r="C3493" s="2" t="s">
        <v>6466</v>
      </c>
      <c r="D3493" s="2" t="s">
        <v>11131</v>
      </c>
      <c r="E3493" s="3">
        <v>330022115</v>
      </c>
      <c r="F3493" s="2" t="s">
        <v>11133</v>
      </c>
      <c r="G3493" s="2" t="s">
        <v>11134</v>
      </c>
      <c r="H3493" s="2" t="s">
        <v>9955</v>
      </c>
      <c r="I3493" s="2" t="s">
        <v>569</v>
      </c>
      <c r="J3493" s="2"/>
      <c r="K3493" s="2" t="s">
        <v>11135</v>
      </c>
      <c r="L3493" s="2"/>
      <c r="M3493" s="2"/>
      <c r="N3493" s="2" t="s">
        <v>22307</v>
      </c>
      <c r="O3493" s="2" t="s">
        <v>22307</v>
      </c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C3493" s="2"/>
      <c r="AD3493" s="2"/>
      <c r="AE3493" s="2"/>
      <c r="AF3493" s="2"/>
    </row>
    <row r="3494" spans="1:32" hidden="1" x14ac:dyDescent="0.25">
      <c r="A3494" s="2" t="s">
        <v>22281</v>
      </c>
      <c r="B3494" s="2" t="s">
        <v>11138</v>
      </c>
      <c r="C3494" s="2" t="s">
        <v>11136</v>
      </c>
      <c r="D3494" s="2" t="s">
        <v>11137</v>
      </c>
      <c r="E3494" s="3">
        <v>331079082</v>
      </c>
      <c r="F3494" s="2" t="s">
        <v>11139</v>
      </c>
      <c r="G3494" s="2" t="s">
        <v>11140</v>
      </c>
      <c r="H3494" s="2" t="s">
        <v>8900</v>
      </c>
      <c r="I3494" s="2" t="s">
        <v>569</v>
      </c>
      <c r="J3494" s="2"/>
      <c r="K3494" s="2" t="s">
        <v>11141</v>
      </c>
      <c r="L3494" s="2"/>
      <c r="M3494" s="2"/>
      <c r="N3494" s="2" t="s">
        <v>22307</v>
      </c>
      <c r="O3494" s="2" t="s">
        <v>22307</v>
      </c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C3494" s="2"/>
      <c r="AD3494" s="2"/>
      <c r="AE3494" s="2"/>
      <c r="AF3494" s="2"/>
    </row>
    <row r="3495" spans="1:32" hidden="1" x14ac:dyDescent="0.25">
      <c r="A3495" s="2" t="s">
        <v>22281</v>
      </c>
      <c r="B3495" s="2" t="s">
        <v>11150</v>
      </c>
      <c r="C3495" s="2" t="s">
        <v>11148</v>
      </c>
      <c r="D3495" s="2" t="s">
        <v>11149</v>
      </c>
      <c r="E3495" s="3">
        <v>331385256</v>
      </c>
      <c r="F3495" s="2" t="s">
        <v>11151</v>
      </c>
      <c r="G3495" s="2" t="s">
        <v>11152</v>
      </c>
      <c r="H3495" s="2" t="s">
        <v>8900</v>
      </c>
      <c r="I3495" s="2" t="s">
        <v>569</v>
      </c>
      <c r="J3495" s="2"/>
      <c r="K3495" s="2" t="s">
        <v>11153</v>
      </c>
      <c r="L3495" s="2"/>
      <c r="M3495" s="2"/>
      <c r="N3495" s="2" t="s">
        <v>22307</v>
      </c>
      <c r="O3495" s="2" t="s">
        <v>22307</v>
      </c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C3495" s="2"/>
      <c r="AD3495" s="2"/>
      <c r="AE3495" s="2"/>
      <c r="AF3495" s="2"/>
    </row>
    <row r="3496" spans="1:32" hidden="1" x14ac:dyDescent="0.25">
      <c r="A3496" s="2" t="s">
        <v>22281</v>
      </c>
      <c r="B3496" s="2" t="s">
        <v>11155</v>
      </c>
      <c r="C3496" s="2" t="s">
        <v>11154</v>
      </c>
      <c r="D3496" s="2" t="s">
        <v>11154</v>
      </c>
      <c r="E3496" s="3">
        <v>310663048</v>
      </c>
      <c r="F3496" s="2" t="s">
        <v>11156</v>
      </c>
      <c r="G3496" s="2" t="s">
        <v>11157</v>
      </c>
      <c r="H3496" s="2" t="s">
        <v>8746</v>
      </c>
      <c r="I3496" s="2" t="s">
        <v>8732</v>
      </c>
      <c r="J3496" s="2"/>
      <c r="K3496" s="2" t="s">
        <v>11158</v>
      </c>
      <c r="L3496" s="2"/>
      <c r="M3496" s="2"/>
      <c r="N3496" s="2" t="s">
        <v>22307</v>
      </c>
      <c r="O3496" s="2" t="s">
        <v>22307</v>
      </c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C3496" s="2"/>
      <c r="AD3496" s="2"/>
      <c r="AE3496" s="2"/>
      <c r="AF3496" s="2"/>
    </row>
    <row r="3497" spans="1:32" hidden="1" x14ac:dyDescent="0.25">
      <c r="A3497" s="2" t="s">
        <v>22281</v>
      </c>
      <c r="B3497" s="2" t="s">
        <v>11161</v>
      </c>
      <c r="C3497" s="2" t="s">
        <v>11159</v>
      </c>
      <c r="D3497" s="2" t="s">
        <v>11160</v>
      </c>
      <c r="E3497" s="3">
        <v>310532668</v>
      </c>
      <c r="F3497" s="2" t="s">
        <v>11162</v>
      </c>
      <c r="G3497" s="2" t="s">
        <v>11163</v>
      </c>
      <c r="H3497" s="2" t="s">
        <v>57</v>
      </c>
      <c r="I3497" s="2" t="s">
        <v>8732</v>
      </c>
      <c r="J3497" s="2"/>
      <c r="K3497" s="2" t="s">
        <v>11164</v>
      </c>
      <c r="L3497" s="2"/>
      <c r="M3497" s="2"/>
      <c r="N3497" s="2" t="s">
        <v>22307</v>
      </c>
      <c r="O3497" s="2" t="s">
        <v>22307</v>
      </c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6" t="s">
        <v>22539</v>
      </c>
      <c r="AC3497" s="2"/>
      <c r="AD3497" s="2"/>
      <c r="AE3497" s="2"/>
      <c r="AF3497" s="2"/>
    </row>
    <row r="3498" spans="1:32" hidden="1" x14ac:dyDescent="0.25">
      <c r="A3498" s="2" t="s">
        <v>22281</v>
      </c>
      <c r="B3498" s="2" t="s">
        <v>11167</v>
      </c>
      <c r="C3498" s="2" t="s">
        <v>11165</v>
      </c>
      <c r="D3498" s="2" t="s">
        <v>11166</v>
      </c>
      <c r="E3498" s="3">
        <v>311767446</v>
      </c>
      <c r="F3498" s="2" t="s">
        <v>11168</v>
      </c>
      <c r="G3498" s="2" t="s">
        <v>11169</v>
      </c>
      <c r="H3498" s="2" t="s">
        <v>8731</v>
      </c>
      <c r="I3498" s="2" t="s">
        <v>8732</v>
      </c>
      <c r="J3498" s="2"/>
      <c r="K3498" s="2" t="s">
        <v>11170</v>
      </c>
      <c r="L3498" s="2"/>
      <c r="M3498" s="2"/>
      <c r="N3498" s="2" t="s">
        <v>22307</v>
      </c>
      <c r="O3498" s="2" t="s">
        <v>22307</v>
      </c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6" t="s">
        <v>22539</v>
      </c>
      <c r="AC3498" s="2"/>
      <c r="AD3498" s="2"/>
      <c r="AE3498" s="2"/>
      <c r="AF3498" s="2"/>
    </row>
    <row r="3499" spans="1:32" hidden="1" x14ac:dyDescent="0.25">
      <c r="A3499" s="2" t="s">
        <v>22281</v>
      </c>
      <c r="B3499" s="2" t="s">
        <v>11173</v>
      </c>
      <c r="C3499" s="2" t="s">
        <v>11171</v>
      </c>
      <c r="D3499" s="2" t="s">
        <v>11172</v>
      </c>
      <c r="E3499" s="3">
        <v>334798236</v>
      </c>
      <c r="F3499" s="2" t="s">
        <v>11174</v>
      </c>
      <c r="G3499" s="2" t="s">
        <v>11175</v>
      </c>
      <c r="H3499" s="2" t="s">
        <v>8840</v>
      </c>
      <c r="I3499" s="2" t="s">
        <v>7361</v>
      </c>
      <c r="J3499" s="2"/>
      <c r="K3499" s="2" t="s">
        <v>11176</v>
      </c>
      <c r="L3499" s="2"/>
      <c r="M3499" s="2"/>
      <c r="N3499" s="2" t="s">
        <v>22307</v>
      </c>
      <c r="O3499" s="2" t="s">
        <v>22307</v>
      </c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C3499" s="2"/>
      <c r="AD3499" s="2"/>
      <c r="AE3499" s="2"/>
      <c r="AF3499" s="2"/>
    </row>
    <row r="3500" spans="1:32" hidden="1" x14ac:dyDescent="0.25">
      <c r="A3500" s="2" t="s">
        <v>22281</v>
      </c>
      <c r="B3500" s="2" t="s">
        <v>11179</v>
      </c>
      <c r="C3500" s="2" t="s">
        <v>11177</v>
      </c>
      <c r="D3500" s="2" t="s">
        <v>11178</v>
      </c>
      <c r="E3500" s="3">
        <v>310884131</v>
      </c>
      <c r="F3500" s="2" t="s">
        <v>11180</v>
      </c>
      <c r="G3500" s="2" t="s">
        <v>11181</v>
      </c>
      <c r="H3500" s="2" t="s">
        <v>57</v>
      </c>
      <c r="I3500" s="2" t="s">
        <v>8732</v>
      </c>
      <c r="J3500" s="2"/>
      <c r="K3500" s="2" t="s">
        <v>11182</v>
      </c>
      <c r="L3500" s="2"/>
      <c r="M3500" s="2"/>
      <c r="N3500" s="2" t="s">
        <v>22307</v>
      </c>
      <c r="O3500" s="2" t="s">
        <v>22307</v>
      </c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C3500" s="2"/>
      <c r="AD3500" s="2"/>
      <c r="AE3500" s="2"/>
      <c r="AF3500" s="2"/>
    </row>
    <row r="3501" spans="1:32" hidden="1" x14ac:dyDescent="0.25">
      <c r="A3501" s="2" t="s">
        <v>22281</v>
      </c>
      <c r="B3501" s="2" t="s">
        <v>11185</v>
      </c>
      <c r="C3501" s="2" t="s">
        <v>11183</v>
      </c>
      <c r="D3501" s="2" t="s">
        <v>11184</v>
      </c>
      <c r="E3501" s="3">
        <v>334132169</v>
      </c>
      <c r="F3501" s="2" t="s">
        <v>11186</v>
      </c>
      <c r="G3501" s="2" t="s">
        <v>8862</v>
      </c>
      <c r="H3501" s="2" t="s">
        <v>8863</v>
      </c>
      <c r="I3501" s="2" t="s">
        <v>7361</v>
      </c>
      <c r="J3501" s="2"/>
      <c r="K3501" s="2" t="s">
        <v>11187</v>
      </c>
      <c r="L3501" s="2"/>
      <c r="M3501" s="2"/>
      <c r="N3501" s="2" t="s">
        <v>22307</v>
      </c>
      <c r="O3501" s="2" t="s">
        <v>22307</v>
      </c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C3501" s="2"/>
      <c r="AD3501" s="2"/>
      <c r="AE3501" s="2"/>
      <c r="AF3501" s="2"/>
    </row>
    <row r="3502" spans="1:32" hidden="1" x14ac:dyDescent="0.25">
      <c r="A3502" s="2" t="s">
        <v>22281</v>
      </c>
      <c r="B3502" s="2" t="s">
        <v>11190</v>
      </c>
      <c r="C3502" s="2" t="s">
        <v>11188</v>
      </c>
      <c r="D3502" s="2" t="s">
        <v>11189</v>
      </c>
      <c r="E3502" s="3">
        <v>334430591</v>
      </c>
      <c r="F3502" s="2" t="s">
        <v>11191</v>
      </c>
      <c r="G3502" s="2" t="s">
        <v>11192</v>
      </c>
      <c r="H3502" s="2" t="s">
        <v>8847</v>
      </c>
      <c r="I3502" s="2" t="s">
        <v>7361</v>
      </c>
      <c r="J3502" s="2"/>
      <c r="K3502" s="2" t="s">
        <v>11193</v>
      </c>
      <c r="L3502" s="2"/>
      <c r="M3502" s="2"/>
      <c r="N3502" s="2" t="s">
        <v>22307</v>
      </c>
      <c r="O3502" s="2" t="s">
        <v>22307</v>
      </c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C3502" s="2"/>
      <c r="AD3502" s="2"/>
      <c r="AE3502" s="2"/>
      <c r="AF3502" s="2"/>
    </row>
    <row r="3503" spans="1:32" hidden="1" x14ac:dyDescent="0.25">
      <c r="A3503" s="2" t="s">
        <v>22281</v>
      </c>
      <c r="B3503" s="2" t="s">
        <v>11196</v>
      </c>
      <c r="C3503" s="2" t="s">
        <v>11194</v>
      </c>
      <c r="D3503" s="2" t="s">
        <v>11195</v>
      </c>
      <c r="E3503" s="3">
        <v>310666135</v>
      </c>
      <c r="F3503" s="2" t="s">
        <v>11197</v>
      </c>
      <c r="G3503" s="2" t="s">
        <v>11198</v>
      </c>
      <c r="H3503" s="2" t="s">
        <v>8776</v>
      </c>
      <c r="I3503" s="2" t="s">
        <v>8732</v>
      </c>
      <c r="J3503" s="2"/>
      <c r="K3503" s="2" t="s">
        <v>11199</v>
      </c>
      <c r="L3503" s="2"/>
      <c r="M3503" s="2"/>
      <c r="N3503" s="2" t="s">
        <v>22307</v>
      </c>
      <c r="O3503" s="2" t="s">
        <v>22307</v>
      </c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C3503" s="2"/>
      <c r="AD3503" s="2"/>
      <c r="AE3503" s="2"/>
      <c r="AF3503" s="2"/>
    </row>
    <row r="3504" spans="1:32" hidden="1" x14ac:dyDescent="0.25">
      <c r="A3504" s="2" t="s">
        <v>22281</v>
      </c>
      <c r="B3504" s="2" t="s">
        <v>11202</v>
      </c>
      <c r="C3504" s="2" t="s">
        <v>11200</v>
      </c>
      <c r="D3504" s="2" t="s">
        <v>11201</v>
      </c>
      <c r="E3504" s="3">
        <v>312023188</v>
      </c>
      <c r="F3504" s="2" t="s">
        <v>11203</v>
      </c>
      <c r="G3504" s="2" t="s">
        <v>11204</v>
      </c>
      <c r="H3504" s="2" t="s">
        <v>57</v>
      </c>
      <c r="I3504" s="2" t="s">
        <v>8732</v>
      </c>
      <c r="J3504" s="2"/>
      <c r="K3504" s="2" t="s">
        <v>11205</v>
      </c>
      <c r="L3504" s="2"/>
      <c r="M3504" s="2"/>
      <c r="N3504" s="2" t="s">
        <v>22307</v>
      </c>
      <c r="O3504" s="2" t="s">
        <v>22307</v>
      </c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C3504" s="2"/>
      <c r="AD3504" s="2"/>
      <c r="AE3504" s="2"/>
      <c r="AF3504" s="2"/>
    </row>
    <row r="3505" spans="1:32" hidden="1" x14ac:dyDescent="0.25">
      <c r="A3505" s="2" t="s">
        <v>22281</v>
      </c>
      <c r="B3505" s="2" t="s">
        <v>11208</v>
      </c>
      <c r="C3505" s="2" t="s">
        <v>11206</v>
      </c>
      <c r="D3505" s="2" t="s">
        <v>11207</v>
      </c>
      <c r="E3505" s="3">
        <v>311927999</v>
      </c>
      <c r="F3505" s="2" t="s">
        <v>11209</v>
      </c>
      <c r="G3505" s="2" t="s">
        <v>11210</v>
      </c>
      <c r="H3505" s="2" t="s">
        <v>11211</v>
      </c>
      <c r="I3505" s="2" t="s">
        <v>8732</v>
      </c>
      <c r="J3505" s="2"/>
      <c r="K3505" s="2" t="s">
        <v>11212</v>
      </c>
      <c r="L3505" s="2"/>
      <c r="M3505" s="2"/>
      <c r="N3505" s="2" t="s">
        <v>22307</v>
      </c>
      <c r="O3505" s="2" t="s">
        <v>22307</v>
      </c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C3505" s="2"/>
      <c r="AD3505" s="2"/>
      <c r="AE3505" s="2"/>
      <c r="AF3505" s="2"/>
    </row>
    <row r="3506" spans="1:32" hidden="1" x14ac:dyDescent="0.25">
      <c r="A3506" s="2" t="s">
        <v>22281</v>
      </c>
      <c r="B3506" s="2" t="s">
        <v>11215</v>
      </c>
      <c r="C3506" s="2" t="s">
        <v>11213</v>
      </c>
      <c r="D3506" s="2" t="s">
        <v>11214</v>
      </c>
      <c r="E3506" s="3">
        <v>300037603</v>
      </c>
      <c r="F3506" s="2" t="s">
        <v>11216</v>
      </c>
      <c r="G3506" s="2" t="s">
        <v>11217</v>
      </c>
      <c r="H3506" s="2" t="s">
        <v>8568</v>
      </c>
      <c r="I3506" s="2" t="s">
        <v>4587</v>
      </c>
      <c r="J3506" s="2"/>
      <c r="K3506" s="2" t="s">
        <v>11218</v>
      </c>
      <c r="L3506" s="2"/>
      <c r="M3506" s="2"/>
      <c r="N3506" s="2" t="s">
        <v>22307</v>
      </c>
      <c r="O3506" s="2" t="s">
        <v>22307</v>
      </c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C3506" s="2"/>
      <c r="AD3506" s="2" t="s">
        <v>7128</v>
      </c>
      <c r="AE3506" s="2"/>
      <c r="AF3506" s="2"/>
    </row>
    <row r="3507" spans="1:32" hidden="1" x14ac:dyDescent="0.25">
      <c r="A3507" s="2" t="s">
        <v>22281</v>
      </c>
      <c r="B3507" s="2" t="s">
        <v>11222</v>
      </c>
      <c r="C3507" s="2" t="s">
        <v>11219</v>
      </c>
      <c r="D3507" s="2" t="s">
        <v>11220</v>
      </c>
      <c r="E3507" s="3">
        <v>331517698</v>
      </c>
      <c r="F3507" s="2" t="s">
        <v>11223</v>
      </c>
      <c r="G3507" s="2" t="s">
        <v>11224</v>
      </c>
      <c r="H3507" s="2" t="s">
        <v>8969</v>
      </c>
      <c r="I3507" s="2" t="s">
        <v>569</v>
      </c>
      <c r="J3507" s="2"/>
      <c r="K3507" s="2" t="s">
        <v>11225</v>
      </c>
      <c r="L3507" s="2"/>
      <c r="M3507" s="2"/>
      <c r="N3507" s="2" t="s">
        <v>22307</v>
      </c>
      <c r="O3507" s="2" t="s">
        <v>22307</v>
      </c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C3507" s="2"/>
      <c r="AD3507" s="2" t="s">
        <v>11221</v>
      </c>
      <c r="AE3507" s="2"/>
      <c r="AF3507" s="2"/>
    </row>
    <row r="3508" spans="1:32" hidden="1" x14ac:dyDescent="0.25">
      <c r="A3508" s="2" t="s">
        <v>22281</v>
      </c>
      <c r="B3508" s="2" t="s">
        <v>11234</v>
      </c>
      <c r="C3508" s="2" t="s">
        <v>11232</v>
      </c>
      <c r="D3508" s="2" t="s">
        <v>11233</v>
      </c>
      <c r="E3508" s="3">
        <v>330834092</v>
      </c>
      <c r="F3508" s="2" t="s">
        <v>11235</v>
      </c>
      <c r="G3508" s="2" t="s">
        <v>11236</v>
      </c>
      <c r="H3508" s="2" t="s">
        <v>8900</v>
      </c>
      <c r="I3508" s="2" t="s">
        <v>569</v>
      </c>
      <c r="J3508" s="2"/>
      <c r="K3508" s="2" t="s">
        <v>11237</v>
      </c>
      <c r="L3508" s="2"/>
      <c r="M3508" s="2"/>
      <c r="N3508" s="2" t="s">
        <v>22307</v>
      </c>
      <c r="O3508" s="2" t="s">
        <v>22307</v>
      </c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C3508" s="2"/>
      <c r="AD3508" s="2"/>
      <c r="AE3508" s="2"/>
      <c r="AF3508" s="2"/>
    </row>
    <row r="3509" spans="1:32" hidden="1" x14ac:dyDescent="0.25">
      <c r="A3509" s="2" t="s">
        <v>22281</v>
      </c>
      <c r="B3509" s="2" t="s">
        <v>11240</v>
      </c>
      <c r="C3509" s="2" t="s">
        <v>11238</v>
      </c>
      <c r="D3509" s="2" t="s">
        <v>11239</v>
      </c>
      <c r="E3509" s="3">
        <v>301206174</v>
      </c>
      <c r="F3509" s="2" t="s">
        <v>11241</v>
      </c>
      <c r="G3509" s="2" t="s">
        <v>11242</v>
      </c>
      <c r="H3509" s="2" t="s">
        <v>8568</v>
      </c>
      <c r="I3509" s="2" t="s">
        <v>4587</v>
      </c>
      <c r="J3509" s="2"/>
      <c r="K3509" s="2" t="s">
        <v>11243</v>
      </c>
      <c r="L3509" s="2"/>
      <c r="M3509" s="2"/>
      <c r="N3509" s="2" t="s">
        <v>22307</v>
      </c>
      <c r="O3509" s="2" t="s">
        <v>22307</v>
      </c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C3509" s="2"/>
      <c r="AD3509" s="2"/>
      <c r="AE3509" s="2"/>
      <c r="AF3509" s="2"/>
    </row>
    <row r="3510" spans="1:32" hidden="1" x14ac:dyDescent="0.25">
      <c r="A3510" s="2" t="s">
        <v>22281</v>
      </c>
      <c r="B3510" s="2" t="s">
        <v>11251</v>
      </c>
      <c r="C3510" s="2" t="s">
        <v>11250</v>
      </c>
      <c r="D3510" s="2" t="s">
        <v>1523</v>
      </c>
      <c r="E3510" s="3">
        <v>310939314</v>
      </c>
      <c r="F3510" s="2" t="s">
        <v>11252</v>
      </c>
      <c r="G3510" s="2" t="s">
        <v>11253</v>
      </c>
      <c r="H3510" s="2" t="s">
        <v>11254</v>
      </c>
      <c r="I3510" s="2" t="s">
        <v>8732</v>
      </c>
      <c r="J3510" s="2"/>
      <c r="K3510" s="2" t="s">
        <v>11255</v>
      </c>
      <c r="L3510" s="2"/>
      <c r="M3510" s="2"/>
      <c r="N3510" s="2" t="s">
        <v>22307</v>
      </c>
      <c r="O3510" s="2" t="s">
        <v>22307</v>
      </c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C3510" s="2"/>
      <c r="AD3510" s="2"/>
      <c r="AE3510" s="2"/>
      <c r="AF3510" s="2"/>
    </row>
    <row r="3511" spans="1:32" hidden="1" x14ac:dyDescent="0.25">
      <c r="A3511" s="2" t="s">
        <v>22281</v>
      </c>
      <c r="B3511" s="2" t="s">
        <v>11257</v>
      </c>
      <c r="C3511" s="2" t="s">
        <v>11256</v>
      </c>
      <c r="D3511" s="2" t="s">
        <v>9202</v>
      </c>
      <c r="E3511" s="3">
        <v>300817109</v>
      </c>
      <c r="F3511" s="2" t="s">
        <v>11258</v>
      </c>
      <c r="G3511" s="2" t="s">
        <v>11259</v>
      </c>
      <c r="H3511" s="2" t="s">
        <v>7132</v>
      </c>
      <c r="I3511" s="2" t="s">
        <v>4587</v>
      </c>
      <c r="J3511" s="2"/>
      <c r="K3511" s="2" t="s">
        <v>11260</v>
      </c>
      <c r="L3511" s="2"/>
      <c r="M3511" s="2"/>
      <c r="N3511" s="2" t="s">
        <v>22307</v>
      </c>
      <c r="O3511" s="2" t="s">
        <v>22307</v>
      </c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6" t="s">
        <v>22539</v>
      </c>
      <c r="AC3511" s="2"/>
      <c r="AD3511" s="2"/>
      <c r="AE3511" s="2"/>
      <c r="AF3511" s="2"/>
    </row>
    <row r="3512" spans="1:32" hidden="1" x14ac:dyDescent="0.25">
      <c r="A3512" s="2" t="s">
        <v>22281</v>
      </c>
      <c r="B3512" s="2" t="s">
        <v>11263</v>
      </c>
      <c r="C3512" s="2" t="s">
        <v>11261</v>
      </c>
      <c r="D3512" s="2" t="s">
        <v>11262</v>
      </c>
      <c r="E3512" s="3">
        <v>334361782</v>
      </c>
      <c r="F3512" s="2" t="s">
        <v>11264</v>
      </c>
      <c r="G3512" s="2" t="s">
        <v>11265</v>
      </c>
      <c r="H3512" s="2" t="s">
        <v>57</v>
      </c>
      <c r="I3512" s="2" t="s">
        <v>7361</v>
      </c>
      <c r="J3512" s="2"/>
      <c r="K3512" s="2" t="s">
        <v>11266</v>
      </c>
      <c r="L3512" s="2"/>
      <c r="M3512" s="2"/>
      <c r="N3512" s="2" t="s">
        <v>22307</v>
      </c>
      <c r="O3512" s="2" t="s">
        <v>22307</v>
      </c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C3512" s="2"/>
      <c r="AD3512" s="2"/>
      <c r="AE3512" s="2"/>
      <c r="AF3512" s="2"/>
    </row>
    <row r="3513" spans="1:32" hidden="1" x14ac:dyDescent="0.25">
      <c r="A3513" s="2" t="s">
        <v>22281</v>
      </c>
      <c r="B3513" s="2" t="s">
        <v>11273</v>
      </c>
      <c r="C3513" s="2" t="s">
        <v>3721</v>
      </c>
      <c r="D3513" s="2" t="s">
        <v>3721</v>
      </c>
      <c r="E3513" s="3">
        <v>331372731</v>
      </c>
      <c r="F3513" s="2" t="s">
        <v>11274</v>
      </c>
      <c r="G3513" s="2" t="s">
        <v>11275</v>
      </c>
      <c r="H3513" s="2" t="s">
        <v>9962</v>
      </c>
      <c r="I3513" s="2" t="s">
        <v>569</v>
      </c>
      <c r="J3513" s="2"/>
      <c r="K3513" s="2" t="s">
        <v>11276</v>
      </c>
      <c r="L3513" s="2"/>
      <c r="M3513" s="2"/>
      <c r="N3513" s="2" t="s">
        <v>22307</v>
      </c>
      <c r="O3513" s="2" t="s">
        <v>22307</v>
      </c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C3513" s="2"/>
      <c r="AD3513" s="2"/>
      <c r="AE3513" s="2"/>
      <c r="AF3513" s="2"/>
    </row>
    <row r="3514" spans="1:32" hidden="1" x14ac:dyDescent="0.25">
      <c r="A3514" s="2" t="s">
        <v>22281</v>
      </c>
      <c r="B3514" s="2" t="s">
        <v>11279</v>
      </c>
      <c r="C3514" s="2" t="s">
        <v>11277</v>
      </c>
      <c r="D3514" s="2" t="s">
        <v>11278</v>
      </c>
      <c r="E3514" s="3">
        <v>311965622</v>
      </c>
      <c r="F3514" s="2" t="s">
        <v>11280</v>
      </c>
      <c r="G3514" s="2" t="s">
        <v>11281</v>
      </c>
      <c r="H3514" s="2" t="s">
        <v>6087</v>
      </c>
      <c r="I3514" s="2" t="s">
        <v>4587</v>
      </c>
      <c r="J3514" s="2"/>
      <c r="K3514" s="2" t="s">
        <v>11282</v>
      </c>
      <c r="L3514" s="2"/>
      <c r="M3514" s="2"/>
      <c r="N3514" s="2" t="s">
        <v>22307</v>
      </c>
      <c r="O3514" s="2" t="s">
        <v>22307</v>
      </c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C3514" s="2"/>
      <c r="AD3514" s="2"/>
      <c r="AE3514" s="2"/>
      <c r="AF3514" s="2"/>
    </row>
    <row r="3515" spans="1:32" hidden="1" x14ac:dyDescent="0.25">
      <c r="A3515" s="2" t="s">
        <v>22281</v>
      </c>
      <c r="B3515" s="2" t="s">
        <v>11284</v>
      </c>
      <c r="C3515" s="2" t="s">
        <v>11283</v>
      </c>
      <c r="D3515" s="2" t="s">
        <v>11283</v>
      </c>
      <c r="E3515" s="3">
        <v>334381447</v>
      </c>
      <c r="F3515" s="2" t="s">
        <v>11285</v>
      </c>
      <c r="G3515" s="2" t="s">
        <v>11286</v>
      </c>
      <c r="H3515" s="2" t="s">
        <v>57</v>
      </c>
      <c r="I3515" s="2" t="s">
        <v>7361</v>
      </c>
      <c r="J3515" s="2"/>
      <c r="K3515" s="2" t="s">
        <v>11287</v>
      </c>
      <c r="L3515" s="2"/>
      <c r="M3515" s="2"/>
      <c r="N3515" s="2" t="s">
        <v>22307</v>
      </c>
      <c r="O3515" s="2" t="s">
        <v>22307</v>
      </c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C3515" s="2"/>
      <c r="AD3515" s="2" t="s">
        <v>7356</v>
      </c>
      <c r="AE3515" s="2"/>
      <c r="AF3515" s="2"/>
    </row>
    <row r="3516" spans="1:32" hidden="1" x14ac:dyDescent="0.25">
      <c r="A3516" s="2" t="s">
        <v>22281</v>
      </c>
      <c r="B3516" s="2" t="s">
        <v>11290</v>
      </c>
      <c r="C3516" s="2" t="s">
        <v>11288</v>
      </c>
      <c r="D3516" s="2" t="s">
        <v>11289</v>
      </c>
      <c r="E3516" s="3">
        <v>334598579</v>
      </c>
      <c r="F3516" s="2" t="s">
        <v>11291</v>
      </c>
      <c r="G3516" s="2" t="s">
        <v>11292</v>
      </c>
      <c r="H3516" s="2" t="s">
        <v>7360</v>
      </c>
      <c r="I3516" s="2" t="s">
        <v>7361</v>
      </c>
      <c r="J3516" s="2"/>
      <c r="K3516" s="2" t="s">
        <v>11293</v>
      </c>
      <c r="L3516" s="2"/>
      <c r="M3516" s="2"/>
      <c r="N3516" s="2" t="s">
        <v>22307</v>
      </c>
      <c r="O3516" s="2" t="s">
        <v>22307</v>
      </c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C3516" s="2"/>
      <c r="AD3516" s="2"/>
      <c r="AE3516" s="2"/>
      <c r="AF3516" s="2"/>
    </row>
    <row r="3517" spans="1:32" hidden="1" x14ac:dyDescent="0.25">
      <c r="A3517" s="2" t="s">
        <v>22281</v>
      </c>
      <c r="B3517" s="2" t="s">
        <v>11295</v>
      </c>
      <c r="C3517" s="2" t="s">
        <v>11294</v>
      </c>
      <c r="D3517" s="2" t="s">
        <v>398</v>
      </c>
      <c r="E3517" s="3">
        <v>330461921</v>
      </c>
      <c r="F3517" s="2" t="s">
        <v>11296</v>
      </c>
      <c r="G3517" s="2" t="s">
        <v>11297</v>
      </c>
      <c r="H3517" s="2" t="s">
        <v>568</v>
      </c>
      <c r="I3517" s="2" t="s">
        <v>569</v>
      </c>
      <c r="J3517" s="2"/>
      <c r="K3517" s="2" t="s">
        <v>11298</v>
      </c>
      <c r="L3517" s="2"/>
      <c r="M3517" s="2"/>
      <c r="N3517" s="2" t="s">
        <v>22307</v>
      </c>
      <c r="O3517" s="2" t="s">
        <v>22307</v>
      </c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C3517" s="2"/>
      <c r="AD3517" s="2"/>
      <c r="AE3517" s="2"/>
      <c r="AF3517" s="2"/>
    </row>
    <row r="3518" spans="1:32" hidden="1" x14ac:dyDescent="0.25">
      <c r="A3518" s="2" t="s">
        <v>22281</v>
      </c>
      <c r="B3518" s="2" t="s">
        <v>11301</v>
      </c>
      <c r="C3518" s="2" t="s">
        <v>11299</v>
      </c>
      <c r="D3518" s="2" t="s">
        <v>11300</v>
      </c>
      <c r="E3518" s="3">
        <v>334353869</v>
      </c>
      <c r="F3518" s="2" t="s">
        <v>11302</v>
      </c>
      <c r="G3518" s="2" t="s">
        <v>11303</v>
      </c>
      <c r="H3518" s="2" t="s">
        <v>8847</v>
      </c>
      <c r="I3518" s="2" t="s">
        <v>7361</v>
      </c>
      <c r="J3518" s="2"/>
      <c r="K3518" s="2" t="s">
        <v>11304</v>
      </c>
      <c r="L3518" s="2"/>
      <c r="M3518" s="2"/>
      <c r="N3518" s="2" t="s">
        <v>22307</v>
      </c>
      <c r="O3518" s="2" t="s">
        <v>22307</v>
      </c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C3518" s="2"/>
      <c r="AD3518" s="2"/>
      <c r="AE3518" s="2"/>
      <c r="AF3518" s="2"/>
    </row>
    <row r="3519" spans="1:32" hidden="1" x14ac:dyDescent="0.25">
      <c r="A3519" s="2" t="s">
        <v>22281</v>
      </c>
      <c r="B3519" s="2" t="s">
        <v>11307</v>
      </c>
      <c r="C3519" s="2" t="s">
        <v>11305</v>
      </c>
      <c r="D3519" s="2" t="s">
        <v>11306</v>
      </c>
      <c r="E3519" s="3">
        <v>334587275</v>
      </c>
      <c r="F3519" s="2" t="s">
        <v>11308</v>
      </c>
      <c r="G3519" s="2" t="s">
        <v>11309</v>
      </c>
      <c r="H3519" s="2" t="s">
        <v>7360</v>
      </c>
      <c r="I3519" s="2" t="s">
        <v>7361</v>
      </c>
      <c r="J3519" s="2"/>
      <c r="K3519" s="2" t="s">
        <v>11310</v>
      </c>
      <c r="L3519" s="2"/>
      <c r="M3519" s="2"/>
      <c r="N3519" s="2" t="s">
        <v>22307</v>
      </c>
      <c r="O3519" s="2" t="s">
        <v>22307</v>
      </c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C3519" s="2"/>
      <c r="AD3519" s="2"/>
      <c r="AE3519" s="2"/>
      <c r="AF3519" s="2"/>
    </row>
    <row r="3520" spans="1:32" hidden="1" x14ac:dyDescent="0.25">
      <c r="A3520" s="2" t="s">
        <v>22281</v>
      </c>
      <c r="B3520" s="2" t="s">
        <v>11313</v>
      </c>
      <c r="C3520" s="2" t="s">
        <v>11311</v>
      </c>
      <c r="D3520" s="2" t="s">
        <v>11312</v>
      </c>
      <c r="E3520" s="3">
        <v>300955290</v>
      </c>
      <c r="F3520" s="2" t="s">
        <v>11314</v>
      </c>
      <c r="G3520" s="2" t="s">
        <v>11315</v>
      </c>
      <c r="H3520" s="2" t="s">
        <v>6087</v>
      </c>
      <c r="I3520" s="2" t="s">
        <v>4587</v>
      </c>
      <c r="J3520" s="2"/>
      <c r="K3520" s="2" t="s">
        <v>11316</v>
      </c>
      <c r="L3520" s="2"/>
      <c r="M3520" s="2"/>
      <c r="N3520" s="2" t="s">
        <v>22307</v>
      </c>
      <c r="O3520" s="2" t="s">
        <v>22307</v>
      </c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C3520" s="2"/>
      <c r="AD3520" s="2"/>
      <c r="AE3520" s="2"/>
      <c r="AF3520" s="2"/>
    </row>
    <row r="3521" spans="1:32" hidden="1" x14ac:dyDescent="0.25">
      <c r="A3521" s="2" t="s">
        <v>22281</v>
      </c>
      <c r="B3521" s="2" t="s">
        <v>11319</v>
      </c>
      <c r="C3521" s="2" t="s">
        <v>11317</v>
      </c>
      <c r="D3521" s="2" t="s">
        <v>11318</v>
      </c>
      <c r="E3521" s="3">
        <v>331235779</v>
      </c>
      <c r="F3521" s="2" t="s">
        <v>11320</v>
      </c>
      <c r="G3521" s="2" t="s">
        <v>11321</v>
      </c>
      <c r="H3521" s="2" t="s">
        <v>8900</v>
      </c>
      <c r="I3521" s="2" t="s">
        <v>569</v>
      </c>
      <c r="J3521" s="2"/>
      <c r="K3521" s="2" t="s">
        <v>11322</v>
      </c>
      <c r="L3521" s="2"/>
      <c r="M3521" s="2"/>
      <c r="N3521" s="2" t="s">
        <v>22307</v>
      </c>
      <c r="O3521" s="2" t="s">
        <v>22307</v>
      </c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C3521" s="2"/>
      <c r="AD3521" s="2"/>
      <c r="AE3521" s="2"/>
      <c r="AF3521" s="2"/>
    </row>
    <row r="3522" spans="1:32" hidden="1" x14ac:dyDescent="0.25">
      <c r="A3522" s="2" t="s">
        <v>22281</v>
      </c>
      <c r="B3522" s="2" t="s">
        <v>11325</v>
      </c>
      <c r="C3522" s="2" t="s">
        <v>11323</v>
      </c>
      <c r="D3522" s="2" t="s">
        <v>11324</v>
      </c>
      <c r="E3522" s="3">
        <v>334150786</v>
      </c>
      <c r="F3522" s="2" t="s">
        <v>11326</v>
      </c>
      <c r="G3522" s="2" t="s">
        <v>11327</v>
      </c>
      <c r="H3522" s="2" t="s">
        <v>57</v>
      </c>
      <c r="I3522" s="2" t="s">
        <v>7361</v>
      </c>
      <c r="J3522" s="2"/>
      <c r="K3522" s="2" t="s">
        <v>11328</v>
      </c>
      <c r="L3522" s="2"/>
      <c r="M3522" s="2"/>
      <c r="N3522" s="2" t="s">
        <v>22307</v>
      </c>
      <c r="O3522" s="2" t="s">
        <v>22307</v>
      </c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C3522" s="2"/>
      <c r="AD3522" s="2" t="s">
        <v>7356</v>
      </c>
      <c r="AE3522" s="2"/>
      <c r="AF3522" s="2"/>
    </row>
    <row r="3523" spans="1:32" hidden="1" x14ac:dyDescent="0.25">
      <c r="A3523" s="2" t="s">
        <v>22281</v>
      </c>
      <c r="B3523" s="2" t="s">
        <v>11341</v>
      </c>
      <c r="C3523" s="2" t="s">
        <v>4830</v>
      </c>
      <c r="D3523" s="2" t="s">
        <v>4830</v>
      </c>
      <c r="E3523" s="3">
        <v>340708698</v>
      </c>
      <c r="F3523" s="2" t="s">
        <v>11342</v>
      </c>
      <c r="G3523" s="2" t="s">
        <v>11343</v>
      </c>
      <c r="H3523" s="2" t="s">
        <v>9967</v>
      </c>
      <c r="I3523" s="2" t="s">
        <v>569</v>
      </c>
      <c r="J3523" s="2"/>
      <c r="K3523" s="2" t="s">
        <v>11344</v>
      </c>
      <c r="L3523" s="2"/>
      <c r="M3523" s="2"/>
      <c r="N3523" s="2" t="s">
        <v>22307</v>
      </c>
      <c r="O3523" s="2" t="s">
        <v>22307</v>
      </c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C3523" s="2"/>
      <c r="AD3523" s="2" t="s">
        <v>564</v>
      </c>
      <c r="AE3523" s="2"/>
      <c r="AF3523" s="2"/>
    </row>
    <row r="3524" spans="1:32" hidden="1" x14ac:dyDescent="0.25">
      <c r="A3524" s="2" t="s">
        <v>22281</v>
      </c>
      <c r="B3524" s="2" t="s">
        <v>11404</v>
      </c>
      <c r="C3524" s="2" t="s">
        <v>11402</v>
      </c>
      <c r="D3524" s="2" t="s">
        <v>11403</v>
      </c>
      <c r="E3524" s="3">
        <v>334037996</v>
      </c>
      <c r="F3524" s="2" t="s">
        <v>11405</v>
      </c>
      <c r="G3524" s="2" t="s">
        <v>11406</v>
      </c>
      <c r="H3524" s="2" t="s">
        <v>57</v>
      </c>
      <c r="I3524" s="2" t="s">
        <v>7361</v>
      </c>
      <c r="J3524" s="2"/>
      <c r="K3524" s="2" t="s">
        <v>11407</v>
      </c>
      <c r="L3524" s="2"/>
      <c r="M3524" s="2"/>
      <c r="N3524" s="2" t="s">
        <v>22307</v>
      </c>
      <c r="O3524" s="2" t="s">
        <v>22307</v>
      </c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C3524" s="2"/>
      <c r="AD3524" s="2" t="s">
        <v>7356</v>
      </c>
      <c r="AE3524" s="2"/>
      <c r="AF3524" s="2"/>
    </row>
    <row r="3525" spans="1:32" hidden="1" x14ac:dyDescent="0.25">
      <c r="A3525" s="2" t="s">
        <v>22281</v>
      </c>
      <c r="B3525" s="2" t="s">
        <v>11410</v>
      </c>
      <c r="C3525" s="2" t="s">
        <v>11408</v>
      </c>
      <c r="D3525" s="2" t="s">
        <v>11409</v>
      </c>
      <c r="E3525" s="3">
        <v>334011052</v>
      </c>
      <c r="F3525" s="2" t="s">
        <v>11411</v>
      </c>
      <c r="G3525" s="2" t="s">
        <v>11412</v>
      </c>
      <c r="H3525" s="2" t="s">
        <v>8863</v>
      </c>
      <c r="I3525" s="2" t="s">
        <v>7361</v>
      </c>
      <c r="J3525" s="2"/>
      <c r="K3525" s="2" t="s">
        <v>11413</v>
      </c>
      <c r="L3525" s="2"/>
      <c r="M3525" s="2"/>
      <c r="N3525" s="2" t="s">
        <v>22307</v>
      </c>
      <c r="O3525" s="2" t="s">
        <v>22307</v>
      </c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C3525" s="2"/>
      <c r="AD3525" s="2"/>
      <c r="AE3525" s="2"/>
      <c r="AF3525" s="2"/>
    </row>
    <row r="3526" spans="1:32" hidden="1" x14ac:dyDescent="0.25">
      <c r="A3526" s="2" t="s">
        <v>22281</v>
      </c>
      <c r="B3526" s="2" t="s">
        <v>11416</v>
      </c>
      <c r="C3526" s="2" t="s">
        <v>11414</v>
      </c>
      <c r="D3526" s="2" t="s">
        <v>11415</v>
      </c>
      <c r="E3526" s="3">
        <v>320969940</v>
      </c>
      <c r="F3526" s="2" t="s">
        <v>11417</v>
      </c>
      <c r="G3526" s="2" t="s">
        <v>11418</v>
      </c>
      <c r="H3526" s="2" t="s">
        <v>11419</v>
      </c>
      <c r="I3526" s="2" t="s">
        <v>5610</v>
      </c>
      <c r="J3526" s="2"/>
      <c r="K3526" s="2" t="s">
        <v>11420</v>
      </c>
      <c r="L3526" s="2"/>
      <c r="M3526" s="2"/>
      <c r="N3526" s="2" t="s">
        <v>22307</v>
      </c>
      <c r="O3526" s="2" t="s">
        <v>22307</v>
      </c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C3526" s="2"/>
      <c r="AD3526" s="2"/>
      <c r="AE3526" s="2"/>
      <c r="AF3526" s="2"/>
    </row>
    <row r="3527" spans="1:32" hidden="1" x14ac:dyDescent="0.25">
      <c r="A3527" s="2" t="s">
        <v>22281</v>
      </c>
      <c r="B3527" s="2" t="s">
        <v>11423</v>
      </c>
      <c r="C3527" s="2" t="s">
        <v>11421</v>
      </c>
      <c r="D3527" s="2" t="s">
        <v>11422</v>
      </c>
      <c r="E3527" s="3">
        <v>334263409</v>
      </c>
      <c r="F3527" s="2" t="s">
        <v>11424</v>
      </c>
      <c r="G3527" s="2" t="s">
        <v>11425</v>
      </c>
      <c r="H3527" s="2" t="s">
        <v>57</v>
      </c>
      <c r="I3527" s="2" t="s">
        <v>7361</v>
      </c>
      <c r="J3527" s="2"/>
      <c r="K3527" s="2" t="s">
        <v>11426</v>
      </c>
      <c r="L3527" s="2"/>
      <c r="M3527" s="2"/>
      <c r="N3527" s="2" t="s">
        <v>22307</v>
      </c>
      <c r="O3527" s="2" t="s">
        <v>22307</v>
      </c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C3527" s="2"/>
      <c r="AD3527" s="2"/>
      <c r="AE3527" s="2"/>
      <c r="AF3527" s="2"/>
    </row>
    <row r="3528" spans="1:32" hidden="1" x14ac:dyDescent="0.25">
      <c r="A3528" s="2" t="s">
        <v>22281</v>
      </c>
      <c r="B3528" s="2" t="s">
        <v>11428</v>
      </c>
      <c r="C3528" s="2" t="s">
        <v>11427</v>
      </c>
      <c r="D3528" s="2" t="s">
        <v>2665</v>
      </c>
      <c r="E3528" s="3">
        <v>331238722</v>
      </c>
      <c r="F3528" s="2" t="s">
        <v>11429</v>
      </c>
      <c r="G3528" s="2" t="s">
        <v>11430</v>
      </c>
      <c r="H3528" s="2" t="s">
        <v>8900</v>
      </c>
      <c r="I3528" s="2" t="s">
        <v>569</v>
      </c>
      <c r="J3528" s="2"/>
      <c r="K3528" s="2" t="s">
        <v>11431</v>
      </c>
      <c r="L3528" s="2"/>
      <c r="M3528" s="2"/>
      <c r="N3528" s="2" t="s">
        <v>22307</v>
      </c>
      <c r="O3528" s="2" t="s">
        <v>22307</v>
      </c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C3528" s="2"/>
      <c r="AD3528" s="2"/>
      <c r="AE3528" s="2"/>
      <c r="AF3528" s="2"/>
    </row>
    <row r="3529" spans="1:32" hidden="1" x14ac:dyDescent="0.25">
      <c r="A3529" s="2" t="s">
        <v>22281</v>
      </c>
      <c r="B3529" s="2" t="s">
        <v>11434</v>
      </c>
      <c r="C3529" s="2" t="s">
        <v>11432</v>
      </c>
      <c r="D3529" s="2" t="s">
        <v>11433</v>
      </c>
      <c r="E3529" s="3">
        <v>331026752</v>
      </c>
      <c r="F3529" s="2" t="s">
        <v>11435</v>
      </c>
      <c r="G3529" s="2" t="s">
        <v>11436</v>
      </c>
      <c r="H3529" s="2" t="s">
        <v>3386</v>
      </c>
      <c r="I3529" s="2" t="s">
        <v>569</v>
      </c>
      <c r="J3529" s="2"/>
      <c r="K3529" s="2" t="s">
        <v>11437</v>
      </c>
      <c r="L3529" s="2"/>
      <c r="M3529" s="2"/>
      <c r="N3529" s="2" t="s">
        <v>22307</v>
      </c>
      <c r="O3529" s="2" t="s">
        <v>22307</v>
      </c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C3529" s="2"/>
      <c r="AD3529" s="2"/>
      <c r="AE3529" s="2"/>
      <c r="AF3529" s="2"/>
    </row>
    <row r="3530" spans="1:32" hidden="1" x14ac:dyDescent="0.25">
      <c r="A3530" s="2" t="s">
        <v>22281</v>
      </c>
      <c r="B3530" s="2" t="s">
        <v>11439</v>
      </c>
      <c r="C3530" s="2" t="s">
        <v>11438</v>
      </c>
      <c r="D3530" s="2" t="s">
        <v>11438</v>
      </c>
      <c r="E3530" s="3">
        <v>331002546</v>
      </c>
      <c r="F3530" s="2" t="s">
        <v>11440</v>
      </c>
      <c r="G3530" s="2" t="s">
        <v>11441</v>
      </c>
      <c r="H3530" s="2" t="s">
        <v>8969</v>
      </c>
      <c r="I3530" s="2" t="s">
        <v>569</v>
      </c>
      <c r="J3530" s="2"/>
      <c r="K3530" s="2" t="s">
        <v>11442</v>
      </c>
      <c r="L3530" s="2"/>
      <c r="M3530" s="2"/>
      <c r="N3530" s="2" t="s">
        <v>22307</v>
      </c>
      <c r="O3530" s="2" t="s">
        <v>22307</v>
      </c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C3530" s="2"/>
      <c r="AD3530" s="2"/>
      <c r="AE3530" s="2"/>
      <c r="AF3530" s="2"/>
    </row>
    <row r="3531" spans="1:32" hidden="1" x14ac:dyDescent="0.25">
      <c r="A3531" s="2" t="s">
        <v>22281</v>
      </c>
      <c r="B3531" s="2" t="s">
        <v>11445</v>
      </c>
      <c r="C3531" s="2" t="s">
        <v>11443</v>
      </c>
      <c r="D3531" s="2" t="s">
        <v>11444</v>
      </c>
      <c r="E3531" s="3">
        <v>334021141</v>
      </c>
      <c r="F3531" s="2" t="s">
        <v>11446</v>
      </c>
      <c r="G3531" s="2" t="s">
        <v>11447</v>
      </c>
      <c r="H3531" s="2" t="s">
        <v>8863</v>
      </c>
      <c r="I3531" s="2" t="s">
        <v>7361</v>
      </c>
      <c r="J3531" s="2"/>
      <c r="K3531" s="2" t="s">
        <v>11448</v>
      </c>
      <c r="L3531" s="2"/>
      <c r="M3531" s="2"/>
      <c r="N3531" s="2" t="s">
        <v>22307</v>
      </c>
      <c r="O3531" s="2" t="s">
        <v>22307</v>
      </c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C3531" s="2"/>
      <c r="AD3531" s="2"/>
      <c r="AE3531" s="2"/>
      <c r="AF3531" s="2"/>
    </row>
    <row r="3532" spans="1:32" hidden="1" x14ac:dyDescent="0.25">
      <c r="A3532" s="2" t="s">
        <v>22281</v>
      </c>
      <c r="B3532" s="2" t="s">
        <v>11450</v>
      </c>
      <c r="C3532" s="2" t="s">
        <v>11449</v>
      </c>
      <c r="D3532" s="2" t="s">
        <v>11449</v>
      </c>
      <c r="E3532" s="3">
        <v>334567101</v>
      </c>
      <c r="F3532" s="2" t="s">
        <v>11451</v>
      </c>
      <c r="G3532" s="2" t="s">
        <v>11452</v>
      </c>
      <c r="H3532" s="2" t="s">
        <v>8863</v>
      </c>
      <c r="I3532" s="2" t="s">
        <v>7361</v>
      </c>
      <c r="J3532" s="2"/>
      <c r="K3532" s="2" t="s">
        <v>11453</v>
      </c>
      <c r="L3532" s="2"/>
      <c r="M3532" s="2"/>
      <c r="N3532" s="2" t="s">
        <v>22307</v>
      </c>
      <c r="O3532" s="2" t="s">
        <v>22307</v>
      </c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C3532" s="2"/>
      <c r="AD3532" s="2" t="s">
        <v>8849</v>
      </c>
      <c r="AE3532" s="2"/>
      <c r="AF3532" s="2"/>
    </row>
    <row r="3533" spans="1:32" hidden="1" x14ac:dyDescent="0.25">
      <c r="A3533" s="2" t="s">
        <v>22281</v>
      </c>
      <c r="B3533" s="2" t="s">
        <v>11456</v>
      </c>
      <c r="C3533" s="2" t="s">
        <v>11454</v>
      </c>
      <c r="D3533" s="2" t="s">
        <v>11455</v>
      </c>
      <c r="E3533" s="3">
        <v>334679196</v>
      </c>
      <c r="F3533" s="2" t="s">
        <v>11457</v>
      </c>
      <c r="G3533" s="2" t="s">
        <v>11458</v>
      </c>
      <c r="H3533" s="2" t="s">
        <v>7635</v>
      </c>
      <c r="I3533" s="2" t="s">
        <v>7361</v>
      </c>
      <c r="J3533" s="2"/>
      <c r="K3533" s="2" t="s">
        <v>11459</v>
      </c>
      <c r="L3533" s="2"/>
      <c r="M3533" s="2"/>
      <c r="N3533" s="2" t="s">
        <v>22307</v>
      </c>
      <c r="O3533" s="2" t="s">
        <v>22307</v>
      </c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C3533" s="2"/>
      <c r="AD3533" s="2" t="s">
        <v>7356</v>
      </c>
      <c r="AE3533" s="2"/>
      <c r="AF3533" s="2"/>
    </row>
    <row r="3534" spans="1:32" hidden="1" x14ac:dyDescent="0.25">
      <c r="A3534" s="2" t="s">
        <v>22281</v>
      </c>
      <c r="B3534" s="2" t="s">
        <v>11462</v>
      </c>
      <c r="C3534" s="2" t="s">
        <v>11460</v>
      </c>
      <c r="D3534" s="2" t="s">
        <v>11461</v>
      </c>
      <c r="E3534" s="3">
        <v>334208039</v>
      </c>
      <c r="F3534" s="2" t="s">
        <v>11463</v>
      </c>
      <c r="G3534" s="2" t="s">
        <v>11464</v>
      </c>
      <c r="H3534" s="2" t="s">
        <v>7635</v>
      </c>
      <c r="I3534" s="2" t="s">
        <v>7361</v>
      </c>
      <c r="J3534" s="2"/>
      <c r="K3534" s="2" t="s">
        <v>11465</v>
      </c>
      <c r="L3534" s="2"/>
      <c r="M3534" s="2"/>
      <c r="N3534" s="2" t="s">
        <v>22307</v>
      </c>
      <c r="O3534" s="2" t="s">
        <v>22307</v>
      </c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C3534" s="2"/>
      <c r="AD3534" s="2"/>
      <c r="AE3534" s="2"/>
      <c r="AF3534" s="2"/>
    </row>
    <row r="3535" spans="1:32" hidden="1" x14ac:dyDescent="0.25">
      <c r="A3535" s="2" t="s">
        <v>22281</v>
      </c>
      <c r="B3535" s="2" t="s">
        <v>11468</v>
      </c>
      <c r="C3535" s="2" t="s">
        <v>11466</v>
      </c>
      <c r="D3535" s="2" t="s">
        <v>11467</v>
      </c>
      <c r="E3535" s="3">
        <v>330508070</v>
      </c>
      <c r="F3535" s="2" t="s">
        <v>11469</v>
      </c>
      <c r="G3535" s="2" t="s">
        <v>11470</v>
      </c>
      <c r="H3535" s="2" t="s">
        <v>9006</v>
      </c>
      <c r="I3535" s="2" t="s">
        <v>569</v>
      </c>
      <c r="J3535" s="2"/>
      <c r="K3535" s="2" t="s">
        <v>11471</v>
      </c>
      <c r="L3535" s="2"/>
      <c r="M3535" s="2"/>
      <c r="N3535" s="2" t="s">
        <v>22307</v>
      </c>
      <c r="O3535" s="2" t="s">
        <v>22307</v>
      </c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C3535" s="2"/>
      <c r="AD3535" s="2"/>
      <c r="AE3535" s="2"/>
      <c r="AF3535" s="2"/>
    </row>
    <row r="3536" spans="1:32" hidden="1" x14ac:dyDescent="0.25">
      <c r="A3536" s="2" t="s">
        <v>22281</v>
      </c>
      <c r="B3536" s="2" t="s">
        <v>11474</v>
      </c>
      <c r="C3536" s="2" t="s">
        <v>11472</v>
      </c>
      <c r="D3536" s="2" t="s">
        <v>11473</v>
      </c>
      <c r="E3536" s="3">
        <v>331160362</v>
      </c>
      <c r="F3536" s="2" t="s">
        <v>11475</v>
      </c>
      <c r="G3536" s="2" t="s">
        <v>11476</v>
      </c>
      <c r="H3536" s="2" t="s">
        <v>9006</v>
      </c>
      <c r="I3536" s="2" t="s">
        <v>569</v>
      </c>
      <c r="J3536" s="2"/>
      <c r="K3536" s="2" t="s">
        <v>11477</v>
      </c>
      <c r="L3536" s="2"/>
      <c r="M3536" s="2"/>
      <c r="N3536" s="2" t="s">
        <v>22307</v>
      </c>
      <c r="O3536" s="2" t="s">
        <v>22307</v>
      </c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C3536" s="2"/>
      <c r="AD3536" s="2"/>
      <c r="AE3536" s="2"/>
      <c r="AF3536" s="2"/>
    </row>
    <row r="3537" spans="1:32" hidden="1" x14ac:dyDescent="0.25">
      <c r="A3537" s="2" t="s">
        <v>22281</v>
      </c>
      <c r="B3537" s="2" t="s">
        <v>11479</v>
      </c>
      <c r="C3537" s="2" t="s">
        <v>11478</v>
      </c>
      <c r="D3537" s="2" t="s">
        <v>11478</v>
      </c>
      <c r="E3537" s="3">
        <v>310124145</v>
      </c>
      <c r="F3537" s="2" t="s">
        <v>11480</v>
      </c>
      <c r="G3537" s="2" t="s">
        <v>11481</v>
      </c>
      <c r="H3537" s="2" t="s">
        <v>8746</v>
      </c>
      <c r="I3537" s="2" t="s">
        <v>8732</v>
      </c>
      <c r="J3537" s="2"/>
      <c r="K3537" s="2" t="s">
        <v>11482</v>
      </c>
      <c r="L3537" s="2"/>
      <c r="M3537" s="2"/>
      <c r="N3537" s="2" t="s">
        <v>22307</v>
      </c>
      <c r="O3537" s="2" t="s">
        <v>22307</v>
      </c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C3537" s="2"/>
      <c r="AD3537" s="2"/>
      <c r="AE3537" s="2"/>
      <c r="AF3537" s="2"/>
    </row>
    <row r="3538" spans="1:32" hidden="1" x14ac:dyDescent="0.25">
      <c r="A3538" s="2" t="s">
        <v>22281</v>
      </c>
      <c r="B3538" s="2" t="s">
        <v>11485</v>
      </c>
      <c r="C3538" s="2" t="s">
        <v>11483</v>
      </c>
      <c r="D3538" s="2" t="s">
        <v>11484</v>
      </c>
      <c r="E3538" s="3">
        <v>330012313</v>
      </c>
      <c r="F3538" s="2" t="s">
        <v>11486</v>
      </c>
      <c r="G3538" s="2" t="s">
        <v>11487</v>
      </c>
      <c r="H3538" s="2" t="s">
        <v>8969</v>
      </c>
      <c r="I3538" s="2" t="s">
        <v>569</v>
      </c>
      <c r="J3538" s="2"/>
      <c r="K3538" s="2" t="s">
        <v>11488</v>
      </c>
      <c r="L3538" s="2"/>
      <c r="M3538" s="2"/>
      <c r="N3538" s="2" t="s">
        <v>22307</v>
      </c>
      <c r="O3538" s="2" t="s">
        <v>22307</v>
      </c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C3538" s="2"/>
      <c r="AD3538" s="2"/>
      <c r="AE3538" s="2"/>
      <c r="AF3538" s="2"/>
    </row>
    <row r="3539" spans="1:32" hidden="1" x14ac:dyDescent="0.25">
      <c r="A3539" s="2" t="s">
        <v>22281</v>
      </c>
      <c r="B3539" s="2" t="s">
        <v>11548</v>
      </c>
      <c r="C3539" s="2" t="s">
        <v>11546</v>
      </c>
      <c r="D3539" s="2" t="s">
        <v>11547</v>
      </c>
      <c r="E3539" s="3">
        <v>300435942</v>
      </c>
      <c r="F3539" s="2" t="s">
        <v>11549</v>
      </c>
      <c r="G3539" s="2" t="s">
        <v>11550</v>
      </c>
      <c r="H3539" s="2" t="s">
        <v>8623</v>
      </c>
      <c r="I3539" s="2" t="s">
        <v>4587</v>
      </c>
      <c r="J3539" s="2"/>
      <c r="K3539" s="2" t="s">
        <v>11551</v>
      </c>
      <c r="L3539" s="2"/>
      <c r="M3539" s="2"/>
      <c r="N3539" s="2" t="s">
        <v>22307</v>
      </c>
      <c r="O3539" s="2" t="s">
        <v>22307</v>
      </c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C3539" s="2"/>
      <c r="AD3539" s="2"/>
      <c r="AE3539" s="2"/>
      <c r="AF3539" s="2"/>
    </row>
    <row r="3540" spans="1:32" hidden="1" x14ac:dyDescent="0.25">
      <c r="A3540" s="2" t="s">
        <v>22281</v>
      </c>
      <c r="B3540" s="2" t="s">
        <v>11554</v>
      </c>
      <c r="C3540" s="2" t="s">
        <v>11552</v>
      </c>
      <c r="D3540" s="2" t="s">
        <v>11553</v>
      </c>
      <c r="E3540" s="3">
        <v>331150965</v>
      </c>
      <c r="F3540" s="2" t="s">
        <v>11555</v>
      </c>
      <c r="G3540" s="2" t="s">
        <v>11556</v>
      </c>
      <c r="H3540" s="2" t="s">
        <v>9006</v>
      </c>
      <c r="I3540" s="2" t="s">
        <v>569</v>
      </c>
      <c r="J3540" s="2"/>
      <c r="K3540" s="2" t="s">
        <v>11557</v>
      </c>
      <c r="L3540" s="2"/>
      <c r="M3540" s="2"/>
      <c r="N3540" s="2" t="s">
        <v>22307</v>
      </c>
      <c r="O3540" s="2" t="s">
        <v>22307</v>
      </c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C3540" s="2"/>
      <c r="AD3540" s="2"/>
      <c r="AE3540" s="2"/>
      <c r="AF3540" s="2"/>
    </row>
    <row r="3541" spans="1:32" hidden="1" x14ac:dyDescent="0.25">
      <c r="A3541" s="2" t="s">
        <v>22281</v>
      </c>
      <c r="B3541" s="2" t="s">
        <v>11560</v>
      </c>
      <c r="C3541" s="2" t="s">
        <v>11558</v>
      </c>
      <c r="D3541" s="2" t="s">
        <v>11559</v>
      </c>
      <c r="E3541" s="3">
        <v>334430718</v>
      </c>
      <c r="F3541" s="2" t="s">
        <v>11561</v>
      </c>
      <c r="G3541" s="2" t="s">
        <v>11562</v>
      </c>
      <c r="H3541" s="2" t="s">
        <v>8847</v>
      </c>
      <c r="I3541" s="2" t="s">
        <v>7361</v>
      </c>
      <c r="J3541" s="2"/>
      <c r="K3541" s="2" t="s">
        <v>11563</v>
      </c>
      <c r="L3541" s="2"/>
      <c r="M3541" s="2"/>
      <c r="N3541" s="2" t="s">
        <v>22307</v>
      </c>
      <c r="O3541" s="2" t="s">
        <v>22307</v>
      </c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C3541" s="2"/>
      <c r="AD3541" s="2"/>
      <c r="AE3541" s="2"/>
      <c r="AF3541" s="2"/>
    </row>
    <row r="3542" spans="1:32" hidden="1" x14ac:dyDescent="0.25">
      <c r="A3542" s="2" t="s">
        <v>22281</v>
      </c>
      <c r="B3542" s="2" t="s">
        <v>11566</v>
      </c>
      <c r="C3542" s="2" t="s">
        <v>11564</v>
      </c>
      <c r="D3542" s="2" t="s">
        <v>11565</v>
      </c>
      <c r="E3542" s="3">
        <v>334011210</v>
      </c>
      <c r="F3542" s="2" t="s">
        <v>11567</v>
      </c>
      <c r="G3542" s="2" t="s">
        <v>11568</v>
      </c>
      <c r="H3542" s="2" t="s">
        <v>8863</v>
      </c>
      <c r="I3542" s="2" t="s">
        <v>7361</v>
      </c>
      <c r="J3542" s="2"/>
      <c r="K3542" s="2" t="s">
        <v>11569</v>
      </c>
      <c r="L3542" s="2"/>
      <c r="M3542" s="2"/>
      <c r="N3542" s="2" t="s">
        <v>22307</v>
      </c>
      <c r="O3542" s="2" t="s">
        <v>22307</v>
      </c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C3542" s="2"/>
      <c r="AD3542" s="2"/>
      <c r="AE3542" s="2"/>
      <c r="AF3542" s="2"/>
    </row>
    <row r="3543" spans="1:32" hidden="1" x14ac:dyDescent="0.25">
      <c r="A3543" s="2" t="s">
        <v>22281</v>
      </c>
      <c r="B3543" s="2" t="s">
        <v>11572</v>
      </c>
      <c r="C3543" s="2" t="s">
        <v>11570</v>
      </c>
      <c r="D3543" s="2" t="s">
        <v>11571</v>
      </c>
      <c r="E3543" s="3">
        <v>330456922</v>
      </c>
      <c r="F3543" s="2" t="s">
        <v>11573</v>
      </c>
      <c r="G3543" s="2" t="s">
        <v>11574</v>
      </c>
      <c r="H3543" s="2" t="s">
        <v>568</v>
      </c>
      <c r="I3543" s="2" t="s">
        <v>569</v>
      </c>
      <c r="J3543" s="2"/>
      <c r="K3543" s="2" t="s">
        <v>11575</v>
      </c>
      <c r="L3543" s="2"/>
      <c r="M3543" s="2"/>
      <c r="N3543" s="2" t="s">
        <v>22307</v>
      </c>
      <c r="O3543" s="2" t="s">
        <v>22307</v>
      </c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C3543" s="2"/>
      <c r="AD3543" s="2"/>
      <c r="AE3543" s="2"/>
      <c r="AF3543" s="2"/>
    </row>
    <row r="3544" spans="1:32" hidden="1" x14ac:dyDescent="0.25">
      <c r="A3544" s="2" t="s">
        <v>22281</v>
      </c>
      <c r="B3544" s="2" t="s">
        <v>11578</v>
      </c>
      <c r="C3544" s="2" t="s">
        <v>11576</v>
      </c>
      <c r="D3544" s="2" t="s">
        <v>11577</v>
      </c>
      <c r="E3544" s="3">
        <v>334337442</v>
      </c>
      <c r="F3544" s="2" t="s">
        <v>11579</v>
      </c>
      <c r="G3544" s="2" t="s">
        <v>11292</v>
      </c>
      <c r="H3544" s="2" t="s">
        <v>7360</v>
      </c>
      <c r="I3544" s="2" t="s">
        <v>7361</v>
      </c>
      <c r="J3544" s="2"/>
      <c r="K3544" s="2" t="s">
        <v>11580</v>
      </c>
      <c r="L3544" s="2"/>
      <c r="M3544" s="2"/>
      <c r="N3544" s="2" t="s">
        <v>22307</v>
      </c>
      <c r="O3544" s="2" t="s">
        <v>22307</v>
      </c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C3544" s="2"/>
      <c r="AD3544" s="2"/>
      <c r="AE3544" s="2"/>
      <c r="AF3544" s="2"/>
    </row>
    <row r="3545" spans="1:32" hidden="1" x14ac:dyDescent="0.25">
      <c r="A3545" s="2" t="s">
        <v>22281</v>
      </c>
      <c r="B3545" s="2" t="s">
        <v>11582</v>
      </c>
      <c r="C3545" s="2" t="s">
        <v>1578</v>
      </c>
      <c r="D3545" s="2" t="s">
        <v>11581</v>
      </c>
      <c r="E3545" s="3">
        <v>331510031</v>
      </c>
      <c r="F3545" s="2" t="s">
        <v>11583</v>
      </c>
      <c r="G3545" s="2" t="s">
        <v>11584</v>
      </c>
      <c r="H3545" s="2" t="s">
        <v>9955</v>
      </c>
      <c r="I3545" s="2" t="s">
        <v>569</v>
      </c>
      <c r="J3545" s="2"/>
      <c r="K3545" s="2" t="s">
        <v>11585</v>
      </c>
      <c r="L3545" s="2"/>
      <c r="M3545" s="2"/>
      <c r="N3545" s="2" t="s">
        <v>22307</v>
      </c>
      <c r="O3545" s="2" t="s">
        <v>22307</v>
      </c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C3545" s="2"/>
      <c r="AD3545" s="2"/>
      <c r="AE3545" s="2"/>
      <c r="AF3545" s="2"/>
    </row>
    <row r="3546" spans="1:32" hidden="1" x14ac:dyDescent="0.25">
      <c r="A3546" s="2" t="s">
        <v>22281</v>
      </c>
      <c r="B3546" s="2" t="s">
        <v>11594</v>
      </c>
      <c r="C3546" s="2" t="s">
        <v>11592</v>
      </c>
      <c r="D3546" s="2" t="s">
        <v>11593</v>
      </c>
      <c r="E3546" s="3">
        <v>331409590</v>
      </c>
      <c r="F3546" s="2" t="s">
        <v>11595</v>
      </c>
      <c r="G3546" s="2" t="s">
        <v>11596</v>
      </c>
      <c r="H3546" s="2" t="s">
        <v>9006</v>
      </c>
      <c r="I3546" s="2" t="s">
        <v>569</v>
      </c>
      <c r="J3546" s="2"/>
      <c r="K3546" s="2" t="s">
        <v>11597</v>
      </c>
      <c r="L3546" s="2"/>
      <c r="M3546" s="2"/>
      <c r="N3546" s="2" t="s">
        <v>22307</v>
      </c>
      <c r="O3546" s="2" t="s">
        <v>22307</v>
      </c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C3546" s="2"/>
      <c r="AD3546" s="2" t="s">
        <v>8965</v>
      </c>
      <c r="AE3546" s="2"/>
      <c r="AF3546" s="2"/>
    </row>
    <row r="3547" spans="1:32" hidden="1" x14ac:dyDescent="0.25">
      <c r="A3547" s="2" t="s">
        <v>22281</v>
      </c>
      <c r="B3547" s="2" t="s">
        <v>11600</v>
      </c>
      <c r="C3547" s="2" t="s">
        <v>11598</v>
      </c>
      <c r="D3547" s="2" t="s">
        <v>11599</v>
      </c>
      <c r="E3547" s="3">
        <v>330488021</v>
      </c>
      <c r="F3547" s="2" t="s">
        <v>11601</v>
      </c>
      <c r="G3547" s="2" t="s">
        <v>11602</v>
      </c>
      <c r="H3547" s="2" t="s">
        <v>568</v>
      </c>
      <c r="I3547" s="2" t="s">
        <v>569</v>
      </c>
      <c r="J3547" s="2"/>
      <c r="K3547" s="2" t="s">
        <v>11603</v>
      </c>
      <c r="L3547" s="2"/>
      <c r="M3547" s="2"/>
      <c r="N3547" s="2" t="s">
        <v>22307</v>
      </c>
      <c r="O3547" s="2" t="s">
        <v>22307</v>
      </c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C3547" s="2"/>
      <c r="AD3547" s="2" t="s">
        <v>564</v>
      </c>
      <c r="AE3547" s="2"/>
      <c r="AF3547" s="2"/>
    </row>
    <row r="3548" spans="1:32" hidden="1" x14ac:dyDescent="0.25">
      <c r="A3548" s="2" t="s">
        <v>22281</v>
      </c>
      <c r="B3548" s="2" t="s">
        <v>11606</v>
      </c>
      <c r="C3548" s="2" t="s">
        <v>11604</v>
      </c>
      <c r="D3548" s="2" t="s">
        <v>11605</v>
      </c>
      <c r="E3548" s="3">
        <v>331187558</v>
      </c>
      <c r="F3548" s="2" t="s">
        <v>11607</v>
      </c>
      <c r="G3548" s="2" t="s">
        <v>11608</v>
      </c>
      <c r="H3548" s="2" t="s">
        <v>8900</v>
      </c>
      <c r="I3548" s="2" t="s">
        <v>569</v>
      </c>
      <c r="J3548" s="2"/>
      <c r="K3548" s="2" t="s">
        <v>11609</v>
      </c>
      <c r="L3548" s="2"/>
      <c r="M3548" s="2"/>
      <c r="N3548" s="2" t="s">
        <v>22307</v>
      </c>
      <c r="O3548" s="2" t="s">
        <v>22307</v>
      </c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C3548" s="2"/>
      <c r="AD3548" s="2" t="s">
        <v>564</v>
      </c>
      <c r="AE3548" s="2"/>
      <c r="AF3548" s="2"/>
    </row>
    <row r="3549" spans="1:32" hidden="1" x14ac:dyDescent="0.25">
      <c r="A3549" s="2" t="s">
        <v>22281</v>
      </c>
      <c r="B3549" s="2" t="s">
        <v>11612</v>
      </c>
      <c r="C3549" s="2" t="s">
        <v>11610</v>
      </c>
      <c r="D3549" s="2" t="s">
        <v>11611</v>
      </c>
      <c r="E3549" s="3">
        <v>320842060</v>
      </c>
      <c r="F3549" s="2" t="s">
        <v>11613</v>
      </c>
      <c r="G3549" s="2" t="s">
        <v>11614</v>
      </c>
      <c r="H3549" s="2" t="s">
        <v>57</v>
      </c>
      <c r="I3549" s="2" t="s">
        <v>5610</v>
      </c>
      <c r="J3549" s="2"/>
      <c r="K3549" s="2" t="s">
        <v>11615</v>
      </c>
      <c r="L3549" s="2"/>
      <c r="M3549" s="2"/>
      <c r="N3549" s="2" t="s">
        <v>22307</v>
      </c>
      <c r="O3549" s="2" t="s">
        <v>22307</v>
      </c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C3549" s="2"/>
      <c r="AD3549" s="2"/>
      <c r="AE3549" s="2"/>
      <c r="AF3549" s="2"/>
    </row>
    <row r="3550" spans="1:32" hidden="1" x14ac:dyDescent="0.25">
      <c r="A3550" s="2" t="s">
        <v>22281</v>
      </c>
      <c r="B3550" s="2" t="s">
        <v>11617</v>
      </c>
      <c r="C3550" s="2" t="s">
        <v>10202</v>
      </c>
      <c r="D3550" s="2" t="s">
        <v>11616</v>
      </c>
      <c r="E3550" s="3">
        <v>334479887</v>
      </c>
      <c r="F3550" s="2" t="s">
        <v>11618</v>
      </c>
      <c r="G3550" s="2" t="s">
        <v>11619</v>
      </c>
      <c r="H3550" s="2" t="s">
        <v>8847</v>
      </c>
      <c r="I3550" s="2" t="s">
        <v>7361</v>
      </c>
      <c r="J3550" s="2"/>
      <c r="K3550" s="2" t="s">
        <v>11620</v>
      </c>
      <c r="L3550" s="2"/>
      <c r="M3550" s="2"/>
      <c r="N3550" s="2" t="s">
        <v>22307</v>
      </c>
      <c r="O3550" s="2" t="s">
        <v>22307</v>
      </c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C3550" s="2"/>
      <c r="AD3550" s="2"/>
      <c r="AE3550" s="2"/>
      <c r="AF3550" s="2"/>
    </row>
    <row r="3551" spans="1:32" hidden="1" x14ac:dyDescent="0.25">
      <c r="A3551" s="2" t="s">
        <v>22281</v>
      </c>
      <c r="B3551" s="2" t="s">
        <v>11623</v>
      </c>
      <c r="C3551" s="2" t="s">
        <v>11621</v>
      </c>
      <c r="D3551" s="2" t="s">
        <v>11622</v>
      </c>
      <c r="E3551" s="3">
        <v>320100093</v>
      </c>
      <c r="F3551" s="2" t="s">
        <v>11624</v>
      </c>
      <c r="G3551" s="2" t="s">
        <v>11625</v>
      </c>
      <c r="H3551" s="2" t="s">
        <v>11626</v>
      </c>
      <c r="I3551" s="2" t="s">
        <v>5610</v>
      </c>
      <c r="J3551" s="2"/>
      <c r="K3551" s="2" t="s">
        <v>11627</v>
      </c>
      <c r="L3551" s="2"/>
      <c r="M3551" s="2"/>
      <c r="N3551" s="2" t="s">
        <v>22307</v>
      </c>
      <c r="O3551" s="2" t="s">
        <v>22307</v>
      </c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C3551" s="2"/>
      <c r="AD3551" s="2"/>
      <c r="AE3551" s="2"/>
      <c r="AF3551" s="2"/>
    </row>
    <row r="3552" spans="1:32" hidden="1" x14ac:dyDescent="0.25">
      <c r="A3552" s="2" t="s">
        <v>22281</v>
      </c>
      <c r="B3552" s="2" t="s">
        <v>11630</v>
      </c>
      <c r="C3552" s="2" t="s">
        <v>11628</v>
      </c>
      <c r="D3552" s="2" t="s">
        <v>11629</v>
      </c>
      <c r="E3552" s="3">
        <v>311862734</v>
      </c>
      <c r="F3552" s="2" t="s">
        <v>11631</v>
      </c>
      <c r="G3552" s="2" t="s">
        <v>11632</v>
      </c>
      <c r="H3552" s="2" t="s">
        <v>57</v>
      </c>
      <c r="I3552" s="2" t="s">
        <v>8732</v>
      </c>
      <c r="J3552" s="2"/>
      <c r="K3552" s="2" t="s">
        <v>11633</v>
      </c>
      <c r="L3552" s="2"/>
      <c r="M3552" s="2"/>
      <c r="N3552" s="2" t="s">
        <v>22307</v>
      </c>
      <c r="O3552" s="2" t="s">
        <v>22307</v>
      </c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C3552" s="2"/>
      <c r="AD3552" s="2"/>
      <c r="AE3552" s="2"/>
      <c r="AF3552" s="2"/>
    </row>
    <row r="3553" spans="1:32" hidden="1" x14ac:dyDescent="0.25">
      <c r="A3553" s="2" t="s">
        <v>22281</v>
      </c>
      <c r="B3553" s="2" t="s">
        <v>11636</v>
      </c>
      <c r="C3553" s="2" t="s">
        <v>11634</v>
      </c>
      <c r="D3553" s="2" t="s">
        <v>11635</v>
      </c>
      <c r="E3553" s="3">
        <v>321054912</v>
      </c>
      <c r="F3553" s="2" t="s">
        <v>11637</v>
      </c>
      <c r="G3553" s="2" t="s">
        <v>11638</v>
      </c>
      <c r="H3553" s="2" t="s">
        <v>11639</v>
      </c>
      <c r="I3553" s="2" t="s">
        <v>5610</v>
      </c>
      <c r="J3553" s="2"/>
      <c r="K3553" s="2" t="s">
        <v>11640</v>
      </c>
      <c r="L3553" s="2"/>
      <c r="M3553" s="2"/>
      <c r="N3553" s="2" t="s">
        <v>22307</v>
      </c>
      <c r="O3553" s="2" t="s">
        <v>22307</v>
      </c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C3553" s="2"/>
      <c r="AD3553" s="2"/>
      <c r="AE3553" s="2"/>
      <c r="AF3553" s="2"/>
    </row>
    <row r="3554" spans="1:32" hidden="1" x14ac:dyDescent="0.25">
      <c r="A3554" s="2" t="s">
        <v>22281</v>
      </c>
      <c r="B3554" s="2" t="s">
        <v>11642</v>
      </c>
      <c r="C3554" s="2" t="s">
        <v>11641</v>
      </c>
      <c r="D3554" s="2" t="s">
        <v>6727</v>
      </c>
      <c r="E3554" s="3">
        <v>330921299</v>
      </c>
      <c r="F3554" s="2" t="s">
        <v>11643</v>
      </c>
      <c r="G3554" s="2" t="s">
        <v>11644</v>
      </c>
      <c r="H3554" s="2" t="s">
        <v>8969</v>
      </c>
      <c r="I3554" s="2" t="s">
        <v>569</v>
      </c>
      <c r="J3554" s="2"/>
      <c r="K3554" s="2" t="s">
        <v>11645</v>
      </c>
      <c r="L3554" s="2"/>
      <c r="M3554" s="2"/>
      <c r="N3554" s="2" t="s">
        <v>22307</v>
      </c>
      <c r="O3554" s="2" t="s">
        <v>22307</v>
      </c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C3554" s="2"/>
      <c r="AD3554" s="2" t="s">
        <v>8965</v>
      </c>
      <c r="AE3554" s="2"/>
      <c r="AF3554" s="2"/>
    </row>
    <row r="3555" spans="1:32" hidden="1" x14ac:dyDescent="0.25">
      <c r="A3555" s="2" t="s">
        <v>22281</v>
      </c>
      <c r="B3555" s="2" t="s">
        <v>11648</v>
      </c>
      <c r="C3555" s="2" t="s">
        <v>11646</v>
      </c>
      <c r="D3555" s="2" t="s">
        <v>11647</v>
      </c>
      <c r="E3555" s="3">
        <v>331356782</v>
      </c>
      <c r="F3555" s="2" t="s">
        <v>11649</v>
      </c>
      <c r="G3555" s="2" t="s">
        <v>11650</v>
      </c>
      <c r="H3555" s="2" t="s">
        <v>8900</v>
      </c>
      <c r="I3555" s="2" t="s">
        <v>569</v>
      </c>
      <c r="J3555" s="2"/>
      <c r="K3555" s="2" t="s">
        <v>11651</v>
      </c>
      <c r="L3555" s="2"/>
      <c r="M3555" s="2"/>
      <c r="N3555" s="2" t="s">
        <v>22307</v>
      </c>
      <c r="O3555" s="2" t="s">
        <v>22307</v>
      </c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C3555" s="2"/>
      <c r="AD3555" s="2" t="s">
        <v>564</v>
      </c>
      <c r="AE3555" s="2"/>
      <c r="AF3555" s="2"/>
    </row>
    <row r="3556" spans="1:32" hidden="1" x14ac:dyDescent="0.25">
      <c r="A3556" s="2" t="s">
        <v>22281</v>
      </c>
      <c r="B3556" s="2" t="s">
        <v>11653</v>
      </c>
      <c r="C3556" s="2" t="s">
        <v>11652</v>
      </c>
      <c r="D3556" s="2" t="s">
        <v>11652</v>
      </c>
      <c r="E3556" s="3">
        <v>321310603</v>
      </c>
      <c r="F3556" s="2" t="s">
        <v>11654</v>
      </c>
      <c r="G3556" s="2" t="s">
        <v>11655</v>
      </c>
      <c r="H3556" s="2" t="s">
        <v>9802</v>
      </c>
      <c r="I3556" s="2" t="s">
        <v>5610</v>
      </c>
      <c r="J3556" s="2"/>
      <c r="K3556" s="2" t="s">
        <v>11656</v>
      </c>
      <c r="L3556" s="2"/>
      <c r="M3556" s="2"/>
      <c r="N3556" s="2" t="s">
        <v>22307</v>
      </c>
      <c r="O3556" s="2" t="s">
        <v>22307</v>
      </c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6" t="s">
        <v>22539</v>
      </c>
      <c r="AC3556" s="2"/>
      <c r="AD3556" s="2"/>
      <c r="AE3556" s="2"/>
      <c r="AF3556" s="2"/>
    </row>
    <row r="3557" spans="1:32" hidden="1" x14ac:dyDescent="0.25">
      <c r="A3557" s="2" t="s">
        <v>22281</v>
      </c>
      <c r="B3557" s="2" t="s">
        <v>11660</v>
      </c>
      <c r="C3557" s="2" t="s">
        <v>11657</v>
      </c>
      <c r="D3557" s="2" t="s">
        <v>11658</v>
      </c>
      <c r="E3557" s="3">
        <v>300053523</v>
      </c>
      <c r="F3557" s="2" t="s">
        <v>11661</v>
      </c>
      <c r="G3557" s="2" t="s">
        <v>11662</v>
      </c>
      <c r="H3557" s="2" t="s">
        <v>7132</v>
      </c>
      <c r="I3557" s="2" t="s">
        <v>4587</v>
      </c>
      <c r="J3557" s="2"/>
      <c r="K3557" s="2" t="s">
        <v>11663</v>
      </c>
      <c r="L3557" s="2"/>
      <c r="M3557" s="2"/>
      <c r="N3557" s="2" t="s">
        <v>22307</v>
      </c>
      <c r="O3557" s="2" t="s">
        <v>22307</v>
      </c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C3557" s="2"/>
      <c r="AD3557" s="2" t="s">
        <v>11659</v>
      </c>
      <c r="AE3557" s="2"/>
      <c r="AF3557" s="2"/>
    </row>
    <row r="3558" spans="1:32" hidden="1" x14ac:dyDescent="0.25">
      <c r="A3558" s="2" t="s">
        <v>22281</v>
      </c>
      <c r="B3558" s="2" t="s">
        <v>11666</v>
      </c>
      <c r="C3558" s="2" t="s">
        <v>11664</v>
      </c>
      <c r="D3558" s="2" t="s">
        <v>11665</v>
      </c>
      <c r="E3558" s="3">
        <v>301270698</v>
      </c>
      <c r="F3558" s="2" t="s">
        <v>11667</v>
      </c>
      <c r="G3558" s="2" t="s">
        <v>11668</v>
      </c>
      <c r="H3558" s="2" t="s">
        <v>8487</v>
      </c>
      <c r="I3558" s="2" t="s">
        <v>4587</v>
      </c>
      <c r="J3558" s="2"/>
      <c r="K3558" s="2" t="s">
        <v>11669</v>
      </c>
      <c r="L3558" s="2"/>
      <c r="M3558" s="2"/>
      <c r="N3558" s="2" t="s">
        <v>22307</v>
      </c>
      <c r="O3558" s="2" t="s">
        <v>22307</v>
      </c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C3558" s="2"/>
      <c r="AD3558" s="2" t="s">
        <v>8460</v>
      </c>
      <c r="AE3558" s="2"/>
      <c r="AF3558" s="2"/>
    </row>
    <row r="3559" spans="1:32" hidden="1" x14ac:dyDescent="0.25">
      <c r="A3559" s="2" t="s">
        <v>22281</v>
      </c>
      <c r="B3559" s="2" t="s">
        <v>11672</v>
      </c>
      <c r="C3559" s="2" t="s">
        <v>11670</v>
      </c>
      <c r="D3559" s="2" t="s">
        <v>11671</v>
      </c>
      <c r="E3559" s="3">
        <v>311727107</v>
      </c>
      <c r="F3559" s="2" t="s">
        <v>11673</v>
      </c>
      <c r="G3559" s="2" t="s">
        <v>11674</v>
      </c>
      <c r="H3559" s="2" t="s">
        <v>8776</v>
      </c>
      <c r="I3559" s="2" t="s">
        <v>8732</v>
      </c>
      <c r="J3559" s="2"/>
      <c r="K3559" s="2" t="s">
        <v>11675</v>
      </c>
      <c r="L3559" s="2"/>
      <c r="M3559" s="2"/>
      <c r="N3559" s="2" t="s">
        <v>22307</v>
      </c>
      <c r="O3559" s="2" t="s">
        <v>22307</v>
      </c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C3559" s="2"/>
      <c r="AD3559" s="2"/>
      <c r="AE3559" s="2"/>
      <c r="AF3559" s="2"/>
    </row>
    <row r="3560" spans="1:32" hidden="1" x14ac:dyDescent="0.25">
      <c r="A3560" s="2" t="s">
        <v>22281</v>
      </c>
      <c r="B3560" s="2" t="s">
        <v>11678</v>
      </c>
      <c r="C3560" s="2" t="s">
        <v>11676</v>
      </c>
      <c r="D3560" s="2" t="s">
        <v>11677</v>
      </c>
      <c r="E3560" s="3">
        <v>300078780</v>
      </c>
      <c r="F3560" s="2" t="s">
        <v>11679</v>
      </c>
      <c r="G3560" s="2" t="s">
        <v>11680</v>
      </c>
      <c r="H3560" s="2" t="s">
        <v>7132</v>
      </c>
      <c r="I3560" s="2" t="s">
        <v>4587</v>
      </c>
      <c r="J3560" s="2"/>
      <c r="K3560" s="2" t="s">
        <v>11681</v>
      </c>
      <c r="L3560" s="2"/>
      <c r="M3560" s="2"/>
      <c r="N3560" s="2" t="s">
        <v>22307</v>
      </c>
      <c r="O3560" s="2" t="s">
        <v>22307</v>
      </c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C3560" s="2"/>
      <c r="AD3560" s="2"/>
      <c r="AE3560" s="2"/>
      <c r="AF3560" s="2"/>
    </row>
    <row r="3561" spans="1:32" hidden="1" x14ac:dyDescent="0.25">
      <c r="A3561" s="2" t="s">
        <v>22281</v>
      </c>
      <c r="B3561" s="2" t="s">
        <v>11684</v>
      </c>
      <c r="C3561" s="2" t="s">
        <v>11682</v>
      </c>
      <c r="D3561" s="2" t="s">
        <v>11683</v>
      </c>
      <c r="E3561" s="3">
        <v>301016002</v>
      </c>
      <c r="F3561" s="2" t="s">
        <v>11685</v>
      </c>
      <c r="G3561" s="2" t="s">
        <v>11686</v>
      </c>
      <c r="H3561" s="2" t="s">
        <v>7132</v>
      </c>
      <c r="I3561" s="2" t="s">
        <v>4587</v>
      </c>
      <c r="J3561" s="2"/>
      <c r="K3561" s="2" t="s">
        <v>11687</v>
      </c>
      <c r="L3561" s="2"/>
      <c r="M3561" s="2"/>
      <c r="N3561" s="2" t="s">
        <v>22307</v>
      </c>
      <c r="O3561" s="2" t="s">
        <v>22307</v>
      </c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C3561" s="2"/>
      <c r="AD3561" s="2"/>
      <c r="AE3561" s="2"/>
      <c r="AF3561" s="2"/>
    </row>
    <row r="3562" spans="1:32" hidden="1" x14ac:dyDescent="0.25">
      <c r="A3562" s="2" t="s">
        <v>22281</v>
      </c>
      <c r="B3562" s="2" t="s">
        <v>11691</v>
      </c>
      <c r="C3562" s="2" t="s">
        <v>11688</v>
      </c>
      <c r="D3562" s="2" t="s">
        <v>11689</v>
      </c>
      <c r="E3562" s="3">
        <v>310757751</v>
      </c>
      <c r="F3562" s="2" t="s">
        <v>11692</v>
      </c>
      <c r="G3562" s="2" t="s">
        <v>11693</v>
      </c>
      <c r="H3562" s="2" t="s">
        <v>8769</v>
      </c>
      <c r="I3562" s="2" t="s">
        <v>8732</v>
      </c>
      <c r="J3562" s="2"/>
      <c r="K3562" s="2" t="s">
        <v>11694</v>
      </c>
      <c r="L3562" s="2"/>
      <c r="M3562" s="2"/>
      <c r="N3562" s="2" t="s">
        <v>22307</v>
      </c>
      <c r="O3562" s="2" t="s">
        <v>22307</v>
      </c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C3562" s="2"/>
      <c r="AD3562" s="2" t="s">
        <v>11690</v>
      </c>
      <c r="AE3562" s="2"/>
      <c r="AF3562" s="2"/>
    </row>
    <row r="3563" spans="1:32" hidden="1" x14ac:dyDescent="0.25">
      <c r="A3563" s="2" t="s">
        <v>22281</v>
      </c>
      <c r="B3563" s="2" t="s">
        <v>11696</v>
      </c>
      <c r="C3563" s="2" t="s">
        <v>11695</v>
      </c>
      <c r="D3563" s="2" t="s">
        <v>11695</v>
      </c>
      <c r="E3563" s="3">
        <v>301177708</v>
      </c>
      <c r="F3563" s="2" t="s">
        <v>11697</v>
      </c>
      <c r="G3563" s="2" t="s">
        <v>11698</v>
      </c>
      <c r="H3563" s="2" t="s">
        <v>6087</v>
      </c>
      <c r="I3563" s="2" t="s">
        <v>4587</v>
      </c>
      <c r="J3563" s="2"/>
      <c r="K3563" s="2" t="s">
        <v>11699</v>
      </c>
      <c r="L3563" s="2"/>
      <c r="M3563" s="2"/>
      <c r="N3563" s="2" t="s">
        <v>22307</v>
      </c>
      <c r="O3563" s="2" t="s">
        <v>22307</v>
      </c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C3563" s="2"/>
      <c r="AD3563" s="2" t="s">
        <v>8460</v>
      </c>
      <c r="AE3563" s="2"/>
      <c r="AF3563" s="2"/>
    </row>
    <row r="3564" spans="1:32" hidden="1" x14ac:dyDescent="0.25">
      <c r="A3564" s="2" t="s">
        <v>22281</v>
      </c>
      <c r="B3564" s="2" t="s">
        <v>11702</v>
      </c>
      <c r="C3564" s="2" t="s">
        <v>11700</v>
      </c>
      <c r="D3564" s="2" t="s">
        <v>11701</v>
      </c>
      <c r="E3564" s="3">
        <v>334454190</v>
      </c>
      <c r="F3564" s="2" t="s">
        <v>11703</v>
      </c>
      <c r="G3564" s="2" t="s">
        <v>11704</v>
      </c>
      <c r="H3564" s="2" t="s">
        <v>57</v>
      </c>
      <c r="I3564" s="2" t="s">
        <v>7361</v>
      </c>
      <c r="J3564" s="2"/>
      <c r="K3564" s="2" t="s">
        <v>11705</v>
      </c>
      <c r="L3564" s="2"/>
      <c r="M3564" s="2"/>
      <c r="N3564" s="2" t="s">
        <v>22307</v>
      </c>
      <c r="O3564" s="2" t="s">
        <v>22307</v>
      </c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C3564" s="2"/>
      <c r="AD3564" s="2" t="s">
        <v>7356</v>
      </c>
      <c r="AE3564" s="2"/>
      <c r="AF3564" s="2"/>
    </row>
    <row r="3565" spans="1:32" hidden="1" x14ac:dyDescent="0.25">
      <c r="A3565" s="2" t="s">
        <v>22281</v>
      </c>
      <c r="B3565" s="2" t="s">
        <v>11725</v>
      </c>
      <c r="C3565" s="2" t="s">
        <v>11723</v>
      </c>
      <c r="D3565" s="2" t="s">
        <v>11724</v>
      </c>
      <c r="E3565" s="3">
        <v>300698563</v>
      </c>
      <c r="F3565" s="2" t="s">
        <v>11726</v>
      </c>
      <c r="G3565" s="2" t="s">
        <v>11727</v>
      </c>
      <c r="H3565" s="2" t="s">
        <v>7132</v>
      </c>
      <c r="I3565" s="2" t="s">
        <v>4587</v>
      </c>
      <c r="J3565" s="2"/>
      <c r="K3565" s="2" t="s">
        <v>11728</v>
      </c>
      <c r="L3565" s="2"/>
      <c r="M3565" s="2"/>
      <c r="N3565" s="2" t="s">
        <v>22307</v>
      </c>
      <c r="O3565" s="2" t="s">
        <v>22307</v>
      </c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C3565" s="2"/>
      <c r="AD3565" s="2" t="s">
        <v>11659</v>
      </c>
      <c r="AE3565" s="2"/>
      <c r="AF3565" s="2"/>
    </row>
    <row r="3566" spans="1:32" hidden="1" x14ac:dyDescent="0.25">
      <c r="A3566" s="2" t="s">
        <v>22281</v>
      </c>
      <c r="B3566" s="2" t="s">
        <v>11731</v>
      </c>
      <c r="C3566" s="2" t="s">
        <v>11729</v>
      </c>
      <c r="D3566" s="2" t="s">
        <v>11730</v>
      </c>
      <c r="E3566" s="3">
        <v>300911185</v>
      </c>
      <c r="F3566" s="2" t="s">
        <v>11732</v>
      </c>
      <c r="G3566" s="2" t="s">
        <v>11662</v>
      </c>
      <c r="H3566" s="2" t="s">
        <v>7132</v>
      </c>
      <c r="I3566" s="2" t="s">
        <v>4587</v>
      </c>
      <c r="J3566" s="2"/>
      <c r="K3566" s="2" t="s">
        <v>11733</v>
      </c>
      <c r="L3566" s="2"/>
      <c r="M3566" s="2"/>
      <c r="N3566" s="2" t="s">
        <v>22307</v>
      </c>
      <c r="O3566" s="2" t="s">
        <v>22307</v>
      </c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C3566" s="2"/>
      <c r="AD3566" s="2" t="s">
        <v>11659</v>
      </c>
      <c r="AE3566" s="2"/>
      <c r="AF3566" s="2"/>
    </row>
    <row r="3567" spans="1:32" hidden="1" x14ac:dyDescent="0.25">
      <c r="A3567" s="2" t="s">
        <v>22281</v>
      </c>
      <c r="B3567" s="2" t="s">
        <v>11736</v>
      </c>
      <c r="C3567" s="2" t="s">
        <v>11734</v>
      </c>
      <c r="D3567" s="2" t="s">
        <v>11735</v>
      </c>
      <c r="E3567" s="3">
        <v>300817206</v>
      </c>
      <c r="F3567" s="2" t="s">
        <v>11737</v>
      </c>
      <c r="G3567" s="2" t="s">
        <v>11738</v>
      </c>
      <c r="H3567" s="2" t="s">
        <v>7132</v>
      </c>
      <c r="I3567" s="2" t="s">
        <v>4587</v>
      </c>
      <c r="J3567" s="2"/>
      <c r="K3567" s="2" t="s">
        <v>11739</v>
      </c>
      <c r="L3567" s="2"/>
      <c r="M3567" s="2"/>
      <c r="N3567" s="2" t="s">
        <v>22307</v>
      </c>
      <c r="O3567" s="2" t="s">
        <v>22307</v>
      </c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C3567" s="2"/>
      <c r="AD3567" s="2" t="s">
        <v>11659</v>
      </c>
      <c r="AE3567" s="2"/>
      <c r="AF3567" s="2"/>
    </row>
    <row r="3568" spans="1:32" hidden="1" x14ac:dyDescent="0.25">
      <c r="A3568" s="2" t="s">
        <v>22281</v>
      </c>
      <c r="B3568" s="2" t="s">
        <v>11758</v>
      </c>
      <c r="C3568" s="2" t="s">
        <v>11757</v>
      </c>
      <c r="D3568" s="2" t="s">
        <v>11757</v>
      </c>
      <c r="E3568" s="3">
        <v>310732118</v>
      </c>
      <c r="F3568" s="2" t="s">
        <v>11759</v>
      </c>
      <c r="G3568" s="2" t="s">
        <v>11760</v>
      </c>
      <c r="H3568" s="2" t="s">
        <v>8769</v>
      </c>
      <c r="I3568" s="2" t="s">
        <v>8732</v>
      </c>
      <c r="J3568" s="2"/>
      <c r="K3568" s="2" t="s">
        <v>11761</v>
      </c>
      <c r="L3568" s="2"/>
      <c r="M3568" s="2"/>
      <c r="N3568" s="2" t="s">
        <v>22307</v>
      </c>
      <c r="O3568" s="2" t="s">
        <v>22307</v>
      </c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6" t="s">
        <v>22539</v>
      </c>
      <c r="AC3568" s="2"/>
      <c r="AD3568" s="2"/>
      <c r="AE3568" s="2"/>
      <c r="AF3568" s="2"/>
    </row>
    <row r="3569" spans="1:32" hidden="1" x14ac:dyDescent="0.25">
      <c r="A3569" s="2" t="s">
        <v>22281</v>
      </c>
      <c r="B3569" s="2" t="s">
        <v>11773</v>
      </c>
      <c r="C3569" s="2" t="s">
        <v>11772</v>
      </c>
      <c r="D3569" s="2" t="s">
        <v>187</v>
      </c>
      <c r="E3569" s="3">
        <v>310932781</v>
      </c>
      <c r="F3569" s="2" t="s">
        <v>11774</v>
      </c>
      <c r="G3569" s="2" t="s">
        <v>11775</v>
      </c>
      <c r="H3569" s="2" t="s">
        <v>8746</v>
      </c>
      <c r="I3569" s="2" t="s">
        <v>8732</v>
      </c>
      <c r="J3569" s="2"/>
      <c r="K3569" s="2" t="s">
        <v>11776</v>
      </c>
      <c r="L3569" s="2"/>
      <c r="M3569" s="2"/>
      <c r="N3569" s="2" t="s">
        <v>22307</v>
      </c>
      <c r="O3569" s="2" t="s">
        <v>22307</v>
      </c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C3569" s="2"/>
      <c r="AD3569" s="2"/>
      <c r="AE3569" s="2"/>
      <c r="AF3569" s="2"/>
    </row>
    <row r="3570" spans="1:32" hidden="1" x14ac:dyDescent="0.25">
      <c r="A3570" s="2" t="s">
        <v>22281</v>
      </c>
      <c r="B3570" s="2" t="s">
        <v>11779</v>
      </c>
      <c r="C3570" s="2" t="s">
        <v>11777</v>
      </c>
      <c r="D3570" s="2" t="s">
        <v>11778</v>
      </c>
      <c r="E3570" s="3">
        <v>334543621</v>
      </c>
      <c r="F3570" s="2" t="s">
        <v>11780</v>
      </c>
      <c r="G3570" s="2" t="s">
        <v>11781</v>
      </c>
      <c r="H3570" s="2" t="s">
        <v>8863</v>
      </c>
      <c r="I3570" s="2" t="s">
        <v>7361</v>
      </c>
      <c r="J3570" s="2"/>
      <c r="K3570" s="2" t="s">
        <v>11782</v>
      </c>
      <c r="L3570" s="2"/>
      <c r="M3570" s="2"/>
      <c r="N3570" s="2" t="s">
        <v>22307</v>
      </c>
      <c r="O3570" s="2" t="s">
        <v>22307</v>
      </c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C3570" s="2"/>
      <c r="AD3570" s="2" t="s">
        <v>8849</v>
      </c>
      <c r="AE3570" s="2"/>
      <c r="AF3570" s="2"/>
    </row>
    <row r="3571" spans="1:32" hidden="1" x14ac:dyDescent="0.25">
      <c r="A3571" s="2" t="s">
        <v>22281</v>
      </c>
      <c r="B3571" s="2" t="s">
        <v>11785</v>
      </c>
      <c r="C3571" s="2" t="s">
        <v>11783</v>
      </c>
      <c r="D3571" s="2" t="s">
        <v>11784</v>
      </c>
      <c r="E3571" s="3">
        <v>334330777</v>
      </c>
      <c r="F3571" s="2" t="s">
        <v>11786</v>
      </c>
      <c r="G3571" s="2" t="s">
        <v>11787</v>
      </c>
      <c r="H3571" s="2" t="s">
        <v>8863</v>
      </c>
      <c r="I3571" s="2" t="s">
        <v>7361</v>
      </c>
      <c r="J3571" s="2"/>
      <c r="K3571" s="2" t="s">
        <v>11788</v>
      </c>
      <c r="L3571" s="2"/>
      <c r="M3571" s="2"/>
      <c r="N3571" s="2" t="s">
        <v>22307</v>
      </c>
      <c r="O3571" s="2" t="s">
        <v>22307</v>
      </c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C3571" s="2"/>
      <c r="AD3571" s="2" t="s">
        <v>8849</v>
      </c>
      <c r="AE3571" s="2"/>
      <c r="AF3571" s="2"/>
    </row>
    <row r="3572" spans="1:32" hidden="1" x14ac:dyDescent="0.25">
      <c r="A3572" s="2" t="s">
        <v>22281</v>
      </c>
      <c r="B3572" s="2" t="s">
        <v>11790</v>
      </c>
      <c r="C3572" s="2" t="s">
        <v>11789</v>
      </c>
      <c r="D3572" s="2" t="s">
        <v>9368</v>
      </c>
      <c r="E3572" s="3">
        <v>331122180</v>
      </c>
      <c r="F3572" s="2" t="s">
        <v>11791</v>
      </c>
      <c r="G3572" s="2" t="s">
        <v>11792</v>
      </c>
      <c r="H3572" s="2" t="s">
        <v>8969</v>
      </c>
      <c r="I3572" s="2" t="s">
        <v>569</v>
      </c>
      <c r="J3572" s="2"/>
      <c r="K3572" s="2" t="s">
        <v>9866</v>
      </c>
      <c r="L3572" s="2"/>
      <c r="M3572" s="2"/>
      <c r="N3572" s="2" t="s">
        <v>22307</v>
      </c>
      <c r="O3572" s="2" t="s">
        <v>22307</v>
      </c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C3572" s="2"/>
      <c r="AD3572" s="2" t="s">
        <v>8849</v>
      </c>
      <c r="AE3572" s="2"/>
      <c r="AF3572" s="2"/>
    </row>
    <row r="3573" spans="1:32" hidden="1" x14ac:dyDescent="0.25">
      <c r="A3573" s="2" t="s">
        <v>22281</v>
      </c>
      <c r="B3573" s="2" t="s">
        <v>11795</v>
      </c>
      <c r="C3573" s="2" t="s">
        <v>11793</v>
      </c>
      <c r="D3573" s="2" t="s">
        <v>11794</v>
      </c>
      <c r="E3573" s="3">
        <v>330592927</v>
      </c>
      <c r="F3573" s="2" t="s">
        <v>11796</v>
      </c>
      <c r="G3573" s="2" t="s">
        <v>11797</v>
      </c>
      <c r="H3573" s="2" t="s">
        <v>8969</v>
      </c>
      <c r="I3573" s="2" t="s">
        <v>569</v>
      </c>
      <c r="J3573" s="2"/>
      <c r="K3573" s="2" t="s">
        <v>11798</v>
      </c>
      <c r="L3573" s="2"/>
      <c r="M3573" s="2"/>
      <c r="N3573" s="2" t="s">
        <v>22307</v>
      </c>
      <c r="O3573" s="2" t="s">
        <v>22307</v>
      </c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C3573" s="2"/>
      <c r="AD3573" s="2" t="s">
        <v>8849</v>
      </c>
      <c r="AE3573" s="2"/>
      <c r="AF3573" s="2"/>
    </row>
    <row r="3574" spans="1:32" hidden="1" x14ac:dyDescent="0.25">
      <c r="A3574" s="2" t="s">
        <v>22281</v>
      </c>
      <c r="B3574" s="2" t="s">
        <v>11799</v>
      </c>
      <c r="C3574" s="2" t="s">
        <v>1578</v>
      </c>
      <c r="D3574" s="2" t="s">
        <v>1326</v>
      </c>
      <c r="E3574" s="3">
        <v>330669752</v>
      </c>
      <c r="F3574" s="2" t="s">
        <v>11800</v>
      </c>
      <c r="G3574" s="2" t="s">
        <v>11801</v>
      </c>
      <c r="H3574" s="2" t="s">
        <v>9006</v>
      </c>
      <c r="I3574" s="2" t="s">
        <v>569</v>
      </c>
      <c r="J3574" s="2"/>
      <c r="K3574" s="2" t="s">
        <v>9866</v>
      </c>
      <c r="L3574" s="2"/>
      <c r="M3574" s="2"/>
      <c r="N3574" s="2" t="s">
        <v>22307</v>
      </c>
      <c r="O3574" s="2" t="s">
        <v>22307</v>
      </c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C3574" s="2"/>
      <c r="AD3574" s="2" t="s">
        <v>8849</v>
      </c>
      <c r="AE3574" s="2"/>
      <c r="AF3574" s="2"/>
    </row>
    <row r="3575" spans="1:32" hidden="1" x14ac:dyDescent="0.25">
      <c r="A3575" s="2" t="s">
        <v>22281</v>
      </c>
      <c r="B3575" s="2" t="s">
        <v>11804</v>
      </c>
      <c r="C3575" s="2" t="s">
        <v>11802</v>
      </c>
      <c r="D3575" s="2" t="s">
        <v>11803</v>
      </c>
      <c r="E3575" s="3">
        <v>334394318</v>
      </c>
      <c r="F3575" s="2" t="s">
        <v>11805</v>
      </c>
      <c r="G3575" s="2" t="s">
        <v>11806</v>
      </c>
      <c r="H3575" s="2" t="s">
        <v>8863</v>
      </c>
      <c r="I3575" s="2" t="s">
        <v>7361</v>
      </c>
      <c r="J3575" s="2"/>
      <c r="K3575" s="2" t="s">
        <v>8</v>
      </c>
      <c r="L3575" s="2"/>
      <c r="M3575" s="2"/>
      <c r="N3575" s="2" t="s">
        <v>22307</v>
      </c>
      <c r="O3575" s="2" t="s">
        <v>22307</v>
      </c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C3575" s="2"/>
      <c r="AD3575" s="2" t="s">
        <v>8849</v>
      </c>
      <c r="AE3575" s="2"/>
      <c r="AF3575" s="2" t="s">
        <v>22305</v>
      </c>
    </row>
    <row r="3576" spans="1:32" hidden="1" x14ac:dyDescent="0.25">
      <c r="A3576" s="2" t="s">
        <v>22281</v>
      </c>
      <c r="B3576" s="2" t="s">
        <v>11814</v>
      </c>
      <c r="C3576" s="2" t="s">
        <v>11813</v>
      </c>
      <c r="D3576" s="2" t="s">
        <v>11813</v>
      </c>
      <c r="E3576" s="3">
        <v>310304753</v>
      </c>
      <c r="F3576" s="2" t="s">
        <v>11815</v>
      </c>
      <c r="G3576" s="2" t="s">
        <v>11816</v>
      </c>
      <c r="H3576" s="2" t="s">
        <v>8769</v>
      </c>
      <c r="I3576" s="2" t="s">
        <v>8732</v>
      </c>
      <c r="J3576" s="2"/>
      <c r="K3576" s="2" t="s">
        <v>11817</v>
      </c>
      <c r="L3576" s="2"/>
      <c r="M3576" s="2"/>
      <c r="N3576" s="2" t="s">
        <v>22307</v>
      </c>
      <c r="O3576" s="2" t="s">
        <v>22307</v>
      </c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C3576" s="2"/>
      <c r="AD3576" s="2"/>
      <c r="AE3576" s="2"/>
      <c r="AF3576" s="2"/>
    </row>
    <row r="3577" spans="1:32" hidden="1" x14ac:dyDescent="0.25">
      <c r="A3577" s="2" t="s">
        <v>22281</v>
      </c>
      <c r="B3577" s="2" t="s">
        <v>11824</v>
      </c>
      <c r="C3577" s="2" t="s">
        <v>11823</v>
      </c>
      <c r="D3577" s="2" t="s">
        <v>11823</v>
      </c>
      <c r="E3577" s="3">
        <v>334010906</v>
      </c>
      <c r="F3577" s="2" t="s">
        <v>11825</v>
      </c>
      <c r="G3577" s="2" t="s">
        <v>11826</v>
      </c>
      <c r="H3577" s="2" t="s">
        <v>8840</v>
      </c>
      <c r="I3577" s="2" t="s">
        <v>7361</v>
      </c>
      <c r="J3577" s="2"/>
      <c r="K3577" s="2" t="s">
        <v>11827</v>
      </c>
      <c r="L3577" s="2"/>
      <c r="M3577" s="2"/>
      <c r="N3577" s="2" t="s">
        <v>22307</v>
      </c>
      <c r="O3577" s="2" t="s">
        <v>22307</v>
      </c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C3577" s="2"/>
      <c r="AD3577" s="2"/>
      <c r="AE3577" s="2"/>
      <c r="AF3577" s="2"/>
    </row>
    <row r="3578" spans="1:32" hidden="1" x14ac:dyDescent="0.25">
      <c r="A3578" s="2" t="s">
        <v>22281</v>
      </c>
      <c r="B3578" s="2" t="s">
        <v>11831</v>
      </c>
      <c r="C3578" s="2" t="s">
        <v>11828</v>
      </c>
      <c r="D3578" s="2" t="s">
        <v>11829</v>
      </c>
      <c r="E3578" s="3">
        <v>310355513</v>
      </c>
      <c r="F3578" s="2" t="s">
        <v>11832</v>
      </c>
      <c r="G3578" s="2" t="s">
        <v>11833</v>
      </c>
      <c r="H3578" s="2" t="s">
        <v>8769</v>
      </c>
      <c r="I3578" s="2" t="s">
        <v>8732</v>
      </c>
      <c r="J3578" s="2"/>
      <c r="K3578" s="2" t="s">
        <v>11834</v>
      </c>
      <c r="L3578" s="2"/>
      <c r="M3578" s="2"/>
      <c r="N3578" s="2" t="s">
        <v>22307</v>
      </c>
      <c r="O3578" s="2" t="s">
        <v>22307</v>
      </c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C3578" s="2"/>
      <c r="AD3578" s="2" t="s">
        <v>11830</v>
      </c>
      <c r="AE3578" s="2"/>
      <c r="AF3578" s="2"/>
    </row>
    <row r="3579" spans="1:32" hidden="1" x14ac:dyDescent="0.25">
      <c r="A3579" s="2" t="s">
        <v>22281</v>
      </c>
      <c r="B3579" s="2" t="s">
        <v>11837</v>
      </c>
      <c r="C3579" s="2" t="s">
        <v>11835</v>
      </c>
      <c r="D3579" s="2" t="s">
        <v>11836</v>
      </c>
      <c r="E3579" s="3">
        <v>310414345</v>
      </c>
      <c r="F3579" s="2" t="s">
        <v>11838</v>
      </c>
      <c r="G3579" s="2" t="s">
        <v>11839</v>
      </c>
      <c r="H3579" s="2" t="s">
        <v>57</v>
      </c>
      <c r="I3579" s="2" t="s">
        <v>8732</v>
      </c>
      <c r="J3579" s="2"/>
      <c r="K3579" s="2" t="s">
        <v>11840</v>
      </c>
      <c r="L3579" s="2"/>
      <c r="M3579" s="2"/>
      <c r="N3579" s="2" t="s">
        <v>22307</v>
      </c>
      <c r="O3579" s="2" t="s">
        <v>22307</v>
      </c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C3579" s="2"/>
      <c r="AD3579" s="2" t="s">
        <v>11830</v>
      </c>
      <c r="AE3579" s="2"/>
      <c r="AF3579" s="2"/>
    </row>
    <row r="3580" spans="1:32" hidden="1" x14ac:dyDescent="0.25">
      <c r="A3580" s="2" t="s">
        <v>22281</v>
      </c>
      <c r="B3580" s="2" t="s">
        <v>11843</v>
      </c>
      <c r="C3580" s="2" t="s">
        <v>11841</v>
      </c>
      <c r="D3580" s="2" t="s">
        <v>11842</v>
      </c>
      <c r="E3580" s="3">
        <v>310323049</v>
      </c>
      <c r="F3580" s="2" t="s">
        <v>11844</v>
      </c>
      <c r="G3580" s="2" t="s">
        <v>11845</v>
      </c>
      <c r="H3580" s="2" t="s">
        <v>8769</v>
      </c>
      <c r="I3580" s="2" t="s">
        <v>8732</v>
      </c>
      <c r="J3580" s="2"/>
      <c r="K3580" s="2" t="s">
        <v>11846</v>
      </c>
      <c r="L3580" s="2"/>
      <c r="M3580" s="2"/>
      <c r="N3580" s="2" t="s">
        <v>22307</v>
      </c>
      <c r="O3580" s="2" t="s">
        <v>22307</v>
      </c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C3580" s="2"/>
      <c r="AD3580" s="2" t="s">
        <v>11690</v>
      </c>
      <c r="AE3580" s="2"/>
      <c r="AF3580" s="2"/>
    </row>
    <row r="3581" spans="1:32" hidden="1" x14ac:dyDescent="0.25">
      <c r="A3581" s="2" t="s">
        <v>22281</v>
      </c>
      <c r="B3581" s="2" t="s">
        <v>11849</v>
      </c>
      <c r="C3581" s="2" t="s">
        <v>11847</v>
      </c>
      <c r="D3581" s="2" t="s">
        <v>11848</v>
      </c>
      <c r="E3581" s="3">
        <v>311587085</v>
      </c>
      <c r="F3581" s="2" t="s">
        <v>11850</v>
      </c>
      <c r="G3581" s="2" t="s">
        <v>11851</v>
      </c>
      <c r="H3581" s="2" t="s">
        <v>8769</v>
      </c>
      <c r="I3581" s="2" t="s">
        <v>8732</v>
      </c>
      <c r="J3581" s="2"/>
      <c r="K3581" s="2" t="s">
        <v>11852</v>
      </c>
      <c r="L3581" s="2"/>
      <c r="M3581" s="2"/>
      <c r="N3581" s="2" t="s">
        <v>22307</v>
      </c>
      <c r="O3581" s="2" t="s">
        <v>22307</v>
      </c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C3581" s="2"/>
      <c r="AD3581" s="2" t="s">
        <v>11690</v>
      </c>
      <c r="AE3581" s="2"/>
      <c r="AF3581" s="2"/>
    </row>
    <row r="3582" spans="1:32" hidden="1" x14ac:dyDescent="0.25">
      <c r="A3582" s="2" t="s">
        <v>22281</v>
      </c>
      <c r="B3582" s="2" t="s">
        <v>11856</v>
      </c>
      <c r="C3582" s="2" t="s">
        <v>11853</v>
      </c>
      <c r="D3582" s="2" t="s">
        <v>11854</v>
      </c>
      <c r="E3582" s="3">
        <v>311440070</v>
      </c>
      <c r="F3582" s="2" t="s">
        <v>11857</v>
      </c>
      <c r="G3582" s="2" t="s">
        <v>11858</v>
      </c>
      <c r="H3582" s="2" t="s">
        <v>57</v>
      </c>
      <c r="I3582" s="2" t="s">
        <v>8732</v>
      </c>
      <c r="J3582" s="2"/>
      <c r="K3582" s="2" t="s">
        <v>11859</v>
      </c>
      <c r="L3582" s="2"/>
      <c r="M3582" s="2"/>
      <c r="N3582" s="2" t="s">
        <v>22307</v>
      </c>
      <c r="O3582" s="2" t="s">
        <v>22307</v>
      </c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C3582" s="2"/>
      <c r="AD3582" s="2" t="s">
        <v>11855</v>
      </c>
      <c r="AE3582" s="2"/>
      <c r="AF3582" s="2"/>
    </row>
    <row r="3583" spans="1:32" hidden="1" x14ac:dyDescent="0.25">
      <c r="A3583" s="2" t="s">
        <v>22281</v>
      </c>
      <c r="B3583" s="2" t="s">
        <v>11860</v>
      </c>
      <c r="C3583" s="2" t="s">
        <v>6352</v>
      </c>
      <c r="D3583" s="2" t="s">
        <v>7813</v>
      </c>
      <c r="E3583" s="3">
        <v>300017410</v>
      </c>
      <c r="F3583" s="2" t="s">
        <v>11861</v>
      </c>
      <c r="G3583" s="2" t="s">
        <v>11862</v>
      </c>
      <c r="H3583" s="2" t="s">
        <v>10606</v>
      </c>
      <c r="I3583" s="2" t="s">
        <v>4587</v>
      </c>
      <c r="J3583" s="2"/>
      <c r="K3583" s="2" t="s">
        <v>11863</v>
      </c>
      <c r="L3583" s="2"/>
      <c r="M3583" s="2"/>
      <c r="N3583" s="2" t="s">
        <v>22307</v>
      </c>
      <c r="O3583" s="2" t="s">
        <v>22307</v>
      </c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C3583" s="2"/>
      <c r="AD3583" s="2"/>
      <c r="AE3583" s="2"/>
      <c r="AF3583" s="2"/>
    </row>
    <row r="3584" spans="1:32" hidden="1" x14ac:dyDescent="0.25">
      <c r="A3584" s="2" t="s">
        <v>22281</v>
      </c>
      <c r="B3584" s="2" t="s">
        <v>11865</v>
      </c>
      <c r="C3584" s="2" t="s">
        <v>11864</v>
      </c>
      <c r="D3584" s="2" t="s">
        <v>11864</v>
      </c>
      <c r="E3584" s="3">
        <v>300969919</v>
      </c>
      <c r="F3584" s="2" t="s">
        <v>11866</v>
      </c>
      <c r="G3584" s="2" t="s">
        <v>11867</v>
      </c>
      <c r="H3584" s="2" t="s">
        <v>8470</v>
      </c>
      <c r="I3584" s="2" t="s">
        <v>4587</v>
      </c>
      <c r="J3584" s="2"/>
      <c r="K3584" s="2" t="s">
        <v>11868</v>
      </c>
      <c r="L3584" s="2"/>
      <c r="M3584" s="2"/>
      <c r="N3584" s="2" t="s">
        <v>22307</v>
      </c>
      <c r="O3584" s="2" t="s">
        <v>22307</v>
      </c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C3584" s="2"/>
      <c r="AD3584" s="2"/>
      <c r="AE3584" s="2"/>
      <c r="AF3584" s="2"/>
    </row>
    <row r="3585" spans="1:32" hidden="1" x14ac:dyDescent="0.25">
      <c r="A3585" s="2" t="s">
        <v>22281</v>
      </c>
      <c r="B3585" s="2" t="s">
        <v>11871</v>
      </c>
      <c r="C3585" s="2" t="s">
        <v>11869</v>
      </c>
      <c r="D3585" s="2" t="s">
        <v>11870</v>
      </c>
      <c r="E3585" s="3">
        <v>334454275</v>
      </c>
      <c r="F3585" s="2" t="s">
        <v>11872</v>
      </c>
      <c r="G3585" s="2" t="s">
        <v>11873</v>
      </c>
      <c r="H3585" s="2" t="s">
        <v>57</v>
      </c>
      <c r="I3585" s="2" t="s">
        <v>7361</v>
      </c>
      <c r="J3585" s="2"/>
      <c r="K3585" s="2" t="s">
        <v>11874</v>
      </c>
      <c r="L3585" s="2"/>
      <c r="M3585" s="2"/>
      <c r="N3585" s="2" t="s">
        <v>22307</v>
      </c>
      <c r="O3585" s="2" t="s">
        <v>22307</v>
      </c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C3585" s="2"/>
      <c r="AD3585" s="2" t="s">
        <v>7356</v>
      </c>
      <c r="AE3585" s="2"/>
      <c r="AF3585" s="2"/>
    </row>
    <row r="3586" spans="1:32" hidden="1" x14ac:dyDescent="0.25">
      <c r="A3586" s="2" t="s">
        <v>22281</v>
      </c>
      <c r="B3586" s="2" t="s">
        <v>11877</v>
      </c>
      <c r="C3586" s="2" t="s">
        <v>11875</v>
      </c>
      <c r="D3586" s="2" t="s">
        <v>11876</v>
      </c>
      <c r="E3586" s="3">
        <v>320556200</v>
      </c>
      <c r="F3586" s="2" t="s">
        <v>11878</v>
      </c>
      <c r="G3586" s="2" t="s">
        <v>11879</v>
      </c>
      <c r="H3586" s="2" t="s">
        <v>5609</v>
      </c>
      <c r="I3586" s="2" t="s">
        <v>5610</v>
      </c>
      <c r="J3586" s="2"/>
      <c r="K3586" s="2" t="s">
        <v>11880</v>
      </c>
      <c r="L3586" s="2"/>
      <c r="M3586" s="2"/>
      <c r="N3586" s="2" t="s">
        <v>22307</v>
      </c>
      <c r="O3586" s="2" t="s">
        <v>22307</v>
      </c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6" t="s">
        <v>22539</v>
      </c>
      <c r="AC3586" s="2"/>
      <c r="AD3586" s="2"/>
      <c r="AE3586" s="2"/>
      <c r="AF3586" s="2"/>
    </row>
    <row r="3587" spans="1:32" hidden="1" x14ac:dyDescent="0.25">
      <c r="A3587" s="2" t="s">
        <v>22281</v>
      </c>
      <c r="B3587" s="2" t="s">
        <v>11883</v>
      </c>
      <c r="C3587" s="2" t="s">
        <v>11881</v>
      </c>
      <c r="D3587" s="2" t="s">
        <v>11882</v>
      </c>
      <c r="E3587" s="3">
        <v>320252604</v>
      </c>
      <c r="F3587" s="2" t="s">
        <v>11884</v>
      </c>
      <c r="G3587" s="2" t="s">
        <v>11885</v>
      </c>
      <c r="H3587" s="2" t="s">
        <v>5609</v>
      </c>
      <c r="I3587" s="2" t="s">
        <v>5610</v>
      </c>
      <c r="J3587" s="2"/>
      <c r="K3587" s="2" t="s">
        <v>11886</v>
      </c>
      <c r="L3587" s="2"/>
      <c r="M3587" s="2"/>
      <c r="N3587" s="2" t="s">
        <v>22307</v>
      </c>
      <c r="O3587" s="2" t="s">
        <v>22307</v>
      </c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C3587" s="2"/>
      <c r="AD3587" s="2"/>
      <c r="AE3587" s="2"/>
      <c r="AF3587" s="2"/>
    </row>
    <row r="3588" spans="1:32" hidden="1" x14ac:dyDescent="0.25">
      <c r="A3588" s="2" t="s">
        <v>22281</v>
      </c>
      <c r="B3588" s="2" t="s">
        <v>11889</v>
      </c>
      <c r="C3588" s="2" t="s">
        <v>11887</v>
      </c>
      <c r="D3588" s="2" t="s">
        <v>11888</v>
      </c>
      <c r="E3588" s="3">
        <v>320275371</v>
      </c>
      <c r="F3588" s="2" t="s">
        <v>11890</v>
      </c>
      <c r="G3588" s="2" t="s">
        <v>11891</v>
      </c>
      <c r="H3588" s="2" t="s">
        <v>5609</v>
      </c>
      <c r="I3588" s="2" t="s">
        <v>5610</v>
      </c>
      <c r="J3588" s="2"/>
      <c r="K3588" s="2" t="s">
        <v>11892</v>
      </c>
      <c r="L3588" s="2"/>
      <c r="M3588" s="2"/>
      <c r="N3588" s="2" t="s">
        <v>22307</v>
      </c>
      <c r="O3588" s="2" t="s">
        <v>22307</v>
      </c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C3588" s="2"/>
      <c r="AD3588" s="2" t="s">
        <v>5605</v>
      </c>
      <c r="AE3588" s="2"/>
      <c r="AF3588" s="2"/>
    </row>
    <row r="3589" spans="1:32" hidden="1" x14ac:dyDescent="0.25">
      <c r="A3589" s="2" t="s">
        <v>22281</v>
      </c>
      <c r="B3589" s="2" t="s">
        <v>11895</v>
      </c>
      <c r="C3589" s="2" t="s">
        <v>11893</v>
      </c>
      <c r="D3589" s="2" t="s">
        <v>11894</v>
      </c>
      <c r="E3589" s="3">
        <v>331340147</v>
      </c>
      <c r="F3589" s="2" t="s">
        <v>11896</v>
      </c>
      <c r="G3589" s="2" t="s">
        <v>11897</v>
      </c>
      <c r="H3589" s="2" t="s">
        <v>9955</v>
      </c>
      <c r="I3589" s="2" t="s">
        <v>569</v>
      </c>
      <c r="J3589" s="2"/>
      <c r="K3589" s="2" t="s">
        <v>11898</v>
      </c>
      <c r="L3589" s="2"/>
      <c r="M3589" s="2"/>
      <c r="N3589" s="2" t="s">
        <v>22307</v>
      </c>
      <c r="O3589" s="2" t="s">
        <v>22307</v>
      </c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C3589" s="2"/>
      <c r="AD3589" s="2" t="s">
        <v>8965</v>
      </c>
      <c r="AE3589" s="2"/>
      <c r="AF3589" s="2"/>
    </row>
    <row r="3590" spans="1:32" hidden="1" x14ac:dyDescent="0.25">
      <c r="A3590" s="2" t="s">
        <v>22281</v>
      </c>
      <c r="B3590" s="2" t="s">
        <v>11901</v>
      </c>
      <c r="C3590" s="2" t="s">
        <v>11899</v>
      </c>
      <c r="D3590" s="2" t="s">
        <v>11900</v>
      </c>
      <c r="E3590" s="3">
        <v>320590927</v>
      </c>
      <c r="F3590" s="2" t="s">
        <v>11902</v>
      </c>
      <c r="G3590" s="2" t="s">
        <v>11903</v>
      </c>
      <c r="H3590" s="2" t="s">
        <v>5609</v>
      </c>
      <c r="I3590" s="2" t="s">
        <v>5610</v>
      </c>
      <c r="J3590" s="2"/>
      <c r="K3590" s="2" t="s">
        <v>11904</v>
      </c>
      <c r="L3590" s="2"/>
      <c r="M3590" s="2"/>
      <c r="N3590" s="2" t="s">
        <v>22307</v>
      </c>
      <c r="O3590" s="2" t="s">
        <v>22307</v>
      </c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C3590" s="2"/>
      <c r="AD3590" s="2"/>
      <c r="AE3590" s="2"/>
      <c r="AF3590" s="2"/>
    </row>
    <row r="3591" spans="1:32" hidden="1" x14ac:dyDescent="0.25">
      <c r="A3591" s="2" t="s">
        <v>22281</v>
      </c>
      <c r="B3591" s="2" t="s">
        <v>11907</v>
      </c>
      <c r="C3591" s="2" t="s">
        <v>11905</v>
      </c>
      <c r="D3591" s="2" t="s">
        <v>11906</v>
      </c>
      <c r="E3591" s="3">
        <v>320928148</v>
      </c>
      <c r="F3591" s="2" t="s">
        <v>11908</v>
      </c>
      <c r="G3591" s="2" t="s">
        <v>11909</v>
      </c>
      <c r="H3591" s="2" t="s">
        <v>5609</v>
      </c>
      <c r="I3591" s="2" t="s">
        <v>5610</v>
      </c>
      <c r="J3591" s="2"/>
      <c r="K3591" s="2" t="s">
        <v>11910</v>
      </c>
      <c r="L3591" s="2"/>
      <c r="M3591" s="2"/>
      <c r="N3591" s="2" t="s">
        <v>22307</v>
      </c>
      <c r="O3591" s="2" t="s">
        <v>22307</v>
      </c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C3591" s="2"/>
      <c r="AD3591" s="2" t="s">
        <v>5605</v>
      </c>
      <c r="AE3591" s="2"/>
      <c r="AF3591" s="2"/>
    </row>
    <row r="3592" spans="1:32" hidden="1" x14ac:dyDescent="0.25">
      <c r="A3592" s="2" t="s">
        <v>22281</v>
      </c>
      <c r="B3592" s="2" t="s">
        <v>11913</v>
      </c>
      <c r="C3592" s="2" t="s">
        <v>11911</v>
      </c>
      <c r="D3592" s="2" t="s">
        <v>11912</v>
      </c>
      <c r="E3592" s="3">
        <v>334092084</v>
      </c>
      <c r="F3592" s="2" t="s">
        <v>11914</v>
      </c>
      <c r="G3592" s="2" t="s">
        <v>11915</v>
      </c>
      <c r="H3592" s="2" t="s">
        <v>8863</v>
      </c>
      <c r="I3592" s="2" t="s">
        <v>7361</v>
      </c>
      <c r="J3592" s="2"/>
      <c r="K3592" s="2" t="s">
        <v>11916</v>
      </c>
      <c r="L3592" s="2"/>
      <c r="M3592" s="2"/>
      <c r="N3592" s="2" t="s">
        <v>22307</v>
      </c>
      <c r="O3592" s="2" t="s">
        <v>22307</v>
      </c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C3592" s="2"/>
      <c r="AD3592" s="2" t="s">
        <v>8849</v>
      </c>
      <c r="AE3592" s="2"/>
      <c r="AF3592" s="2"/>
    </row>
    <row r="3593" spans="1:32" hidden="1" x14ac:dyDescent="0.25">
      <c r="A3593" s="2" t="s">
        <v>22281</v>
      </c>
      <c r="B3593" s="2" t="s">
        <v>11919</v>
      </c>
      <c r="C3593" s="2" t="s">
        <v>11917</v>
      </c>
      <c r="D3593" s="2" t="s">
        <v>11918</v>
      </c>
      <c r="E3593" s="3">
        <v>321070207</v>
      </c>
      <c r="F3593" s="2" t="s">
        <v>11920</v>
      </c>
      <c r="G3593" s="2" t="s">
        <v>11921</v>
      </c>
      <c r="H3593" s="2" t="s">
        <v>11639</v>
      </c>
      <c r="I3593" s="2" t="s">
        <v>5610</v>
      </c>
      <c r="J3593" s="2"/>
      <c r="K3593" s="2" t="s">
        <v>11922</v>
      </c>
      <c r="L3593" s="2"/>
      <c r="M3593" s="2"/>
      <c r="N3593" s="2" t="s">
        <v>22307</v>
      </c>
      <c r="O3593" s="2" t="s">
        <v>22307</v>
      </c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C3593" s="2"/>
      <c r="AD3593" s="2" t="s">
        <v>5605</v>
      </c>
      <c r="AE3593" s="2"/>
      <c r="AF3593" s="2"/>
    </row>
    <row r="3594" spans="1:32" hidden="1" x14ac:dyDescent="0.25">
      <c r="A3594" s="2" t="s">
        <v>22281</v>
      </c>
      <c r="B3594" s="2" t="s">
        <v>11925</v>
      </c>
      <c r="C3594" s="2" t="s">
        <v>11923</v>
      </c>
      <c r="D3594" s="2" t="s">
        <v>11924</v>
      </c>
      <c r="E3594" s="3">
        <v>320992696</v>
      </c>
      <c r="F3594" s="2" t="s">
        <v>11926</v>
      </c>
      <c r="G3594" s="2" t="s">
        <v>11927</v>
      </c>
      <c r="H3594" s="2" t="s">
        <v>11639</v>
      </c>
      <c r="I3594" s="2" t="s">
        <v>5610</v>
      </c>
      <c r="J3594" s="2"/>
      <c r="K3594" s="2" t="s">
        <v>11928</v>
      </c>
      <c r="L3594" s="2"/>
      <c r="M3594" s="2"/>
      <c r="N3594" s="2" t="s">
        <v>22307</v>
      </c>
      <c r="O3594" s="2" t="s">
        <v>22307</v>
      </c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C3594" s="2"/>
      <c r="AD3594" s="2" t="s">
        <v>5605</v>
      </c>
      <c r="AE3594" s="2"/>
      <c r="AF3594" s="2"/>
    </row>
    <row r="3595" spans="1:32" hidden="1" x14ac:dyDescent="0.25">
      <c r="A3595" s="2" t="s">
        <v>22281</v>
      </c>
      <c r="B3595" s="2" t="s">
        <v>11931</v>
      </c>
      <c r="C3595" s="2" t="s">
        <v>11929</v>
      </c>
      <c r="D3595" s="2" t="s">
        <v>11930</v>
      </c>
      <c r="E3595" s="3">
        <v>310555614</v>
      </c>
      <c r="F3595" s="2" t="s">
        <v>11932</v>
      </c>
      <c r="G3595" s="2" t="s">
        <v>11933</v>
      </c>
      <c r="H3595" s="2" t="s">
        <v>8746</v>
      </c>
      <c r="I3595" s="2" t="s">
        <v>8732</v>
      </c>
      <c r="J3595" s="2"/>
      <c r="K3595" s="2" t="s">
        <v>11934</v>
      </c>
      <c r="L3595" s="2"/>
      <c r="M3595" s="2"/>
      <c r="N3595" s="2" t="s">
        <v>22307</v>
      </c>
      <c r="O3595" s="2" t="s">
        <v>22307</v>
      </c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C3595" s="2"/>
      <c r="AD3595" s="2"/>
      <c r="AE3595" s="2"/>
      <c r="AF3595" s="2"/>
    </row>
    <row r="3596" spans="1:32" hidden="1" x14ac:dyDescent="0.25">
      <c r="A3596" s="2" t="s">
        <v>22281</v>
      </c>
      <c r="B3596" s="2" t="s">
        <v>11937</v>
      </c>
      <c r="C3596" s="2" t="s">
        <v>11935</v>
      </c>
      <c r="D3596" s="2" t="s">
        <v>11936</v>
      </c>
      <c r="E3596" s="3">
        <v>320195576</v>
      </c>
      <c r="F3596" s="2" t="s">
        <v>11938</v>
      </c>
      <c r="G3596" s="2" t="s">
        <v>11939</v>
      </c>
      <c r="H3596" s="2" t="s">
        <v>11639</v>
      </c>
      <c r="I3596" s="2" t="s">
        <v>5610</v>
      </c>
      <c r="J3596" s="2"/>
      <c r="K3596" s="2" t="s">
        <v>11940</v>
      </c>
      <c r="L3596" s="2"/>
      <c r="M3596" s="2"/>
      <c r="N3596" s="2" t="s">
        <v>22307</v>
      </c>
      <c r="O3596" s="2" t="s">
        <v>22307</v>
      </c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C3596" s="2"/>
      <c r="AD3596" s="2"/>
      <c r="AE3596" s="2"/>
      <c r="AF3596" s="2"/>
    </row>
    <row r="3597" spans="1:32" hidden="1" x14ac:dyDescent="0.25">
      <c r="A3597" s="2" t="s">
        <v>22281</v>
      </c>
      <c r="B3597" s="2" t="s">
        <v>11949</v>
      </c>
      <c r="C3597" s="2" t="s">
        <v>11947</v>
      </c>
      <c r="D3597" s="2" t="s">
        <v>11948</v>
      </c>
      <c r="E3597" s="3">
        <v>321110310</v>
      </c>
      <c r="F3597" s="2" t="s">
        <v>11950</v>
      </c>
      <c r="G3597" s="2" t="s">
        <v>11951</v>
      </c>
      <c r="H3597" s="2" t="s">
        <v>11952</v>
      </c>
      <c r="I3597" s="2" t="s">
        <v>5610</v>
      </c>
      <c r="J3597" s="2"/>
      <c r="K3597" s="2" t="s">
        <v>11953</v>
      </c>
      <c r="L3597" s="2"/>
      <c r="M3597" s="2"/>
      <c r="N3597" s="2" t="s">
        <v>22307</v>
      </c>
      <c r="O3597" s="2" t="s">
        <v>22307</v>
      </c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C3597" s="2"/>
      <c r="AD3597" s="2" t="s">
        <v>5605</v>
      </c>
      <c r="AE3597" s="2"/>
      <c r="AF3597" s="2"/>
    </row>
    <row r="3598" spans="1:32" hidden="1" x14ac:dyDescent="0.25">
      <c r="A3598" s="2" t="s">
        <v>22281</v>
      </c>
      <c r="B3598" s="2" t="s">
        <v>11956</v>
      </c>
      <c r="C3598" s="2" t="s">
        <v>11954</v>
      </c>
      <c r="D3598" s="2" t="s">
        <v>11955</v>
      </c>
      <c r="E3598" s="3">
        <v>320594705</v>
      </c>
      <c r="F3598" s="2" t="s">
        <v>11957</v>
      </c>
      <c r="G3598" s="2" t="s">
        <v>11958</v>
      </c>
      <c r="H3598" s="2" t="s">
        <v>11639</v>
      </c>
      <c r="I3598" s="2" t="s">
        <v>5610</v>
      </c>
      <c r="J3598" s="2"/>
      <c r="K3598" s="2" t="s">
        <v>11959</v>
      </c>
      <c r="L3598" s="2"/>
      <c r="M3598" s="2"/>
      <c r="N3598" s="2" t="s">
        <v>22307</v>
      </c>
      <c r="O3598" s="2" t="s">
        <v>22307</v>
      </c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C3598" s="2"/>
      <c r="AD3598" s="2"/>
      <c r="AE3598" s="2"/>
      <c r="AF3598" s="2"/>
    </row>
    <row r="3599" spans="1:32" hidden="1" x14ac:dyDescent="0.25">
      <c r="A3599" s="2" t="s">
        <v>22281</v>
      </c>
      <c r="B3599" s="2" t="s">
        <v>11961</v>
      </c>
      <c r="C3599" s="2" t="s">
        <v>891</v>
      </c>
      <c r="D3599" s="2" t="s">
        <v>11960</v>
      </c>
      <c r="E3599" s="3">
        <v>300313777</v>
      </c>
      <c r="F3599" s="2" t="s">
        <v>11962</v>
      </c>
      <c r="G3599" s="2" t="s">
        <v>11963</v>
      </c>
      <c r="H3599" s="2" t="s">
        <v>11964</v>
      </c>
      <c r="I3599" s="2" t="s">
        <v>4587</v>
      </c>
      <c r="J3599" s="2"/>
      <c r="K3599" s="2" t="s">
        <v>11965</v>
      </c>
      <c r="L3599" s="2"/>
      <c r="M3599" s="2"/>
      <c r="N3599" s="2" t="s">
        <v>22307</v>
      </c>
      <c r="O3599" s="2" t="s">
        <v>22307</v>
      </c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C3599" s="2"/>
      <c r="AD3599" s="2"/>
      <c r="AE3599" s="2"/>
      <c r="AF3599" s="2"/>
    </row>
    <row r="3600" spans="1:32" hidden="1" x14ac:dyDescent="0.25">
      <c r="A3600" s="2" t="s">
        <v>22281</v>
      </c>
      <c r="B3600" s="2" t="s">
        <v>11968</v>
      </c>
      <c r="C3600" s="2" t="s">
        <v>11966</v>
      </c>
      <c r="D3600" s="2" t="s">
        <v>11967</v>
      </c>
      <c r="E3600" s="3">
        <v>301184906</v>
      </c>
      <c r="F3600" s="2" t="s">
        <v>11969</v>
      </c>
      <c r="G3600" s="2" t="s">
        <v>11970</v>
      </c>
      <c r="H3600" s="2" t="s">
        <v>8470</v>
      </c>
      <c r="I3600" s="2" t="s">
        <v>4587</v>
      </c>
      <c r="J3600" s="2"/>
      <c r="K3600" s="2" t="s">
        <v>11971</v>
      </c>
      <c r="L3600" s="2"/>
      <c r="M3600" s="2"/>
      <c r="N3600" s="2" t="s">
        <v>22307</v>
      </c>
      <c r="O3600" s="2" t="s">
        <v>22307</v>
      </c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C3600" s="2"/>
      <c r="AD3600" s="2"/>
      <c r="AE3600" s="2"/>
      <c r="AF3600" s="2"/>
    </row>
    <row r="3601" spans="1:32" hidden="1" x14ac:dyDescent="0.25">
      <c r="A3601" s="2" t="s">
        <v>22281</v>
      </c>
      <c r="B3601" s="2" t="s">
        <v>11973</v>
      </c>
      <c r="C3601" s="2" t="s">
        <v>11972</v>
      </c>
      <c r="D3601" s="2" t="s">
        <v>1360</v>
      </c>
      <c r="E3601" s="3">
        <v>300339596</v>
      </c>
      <c r="F3601" s="2" t="s">
        <v>11974</v>
      </c>
      <c r="G3601" s="2" t="s">
        <v>11975</v>
      </c>
      <c r="H3601" s="2" t="s">
        <v>57</v>
      </c>
      <c r="I3601" s="2" t="s">
        <v>4587</v>
      </c>
      <c r="J3601" s="2"/>
      <c r="K3601" s="2" t="s">
        <v>11976</v>
      </c>
      <c r="L3601" s="2"/>
      <c r="M3601" s="2"/>
      <c r="N3601" s="2" t="s">
        <v>22307</v>
      </c>
      <c r="O3601" s="2" t="s">
        <v>22307</v>
      </c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C3601" s="2"/>
      <c r="AD3601" s="2"/>
      <c r="AE3601" s="2"/>
      <c r="AF3601" s="2"/>
    </row>
    <row r="3602" spans="1:32" hidden="1" x14ac:dyDescent="0.25">
      <c r="A3602" s="2" t="s">
        <v>22281</v>
      </c>
      <c r="B3602" s="2" t="s">
        <v>11978</v>
      </c>
      <c r="C3602" s="2" t="s">
        <v>11923</v>
      </c>
      <c r="D3602" s="2" t="s">
        <v>11977</v>
      </c>
      <c r="E3602" s="3">
        <v>300377808</v>
      </c>
      <c r="F3602" s="2" t="s">
        <v>11979</v>
      </c>
      <c r="G3602" s="2" t="s">
        <v>11980</v>
      </c>
      <c r="H3602" s="2" t="s">
        <v>57</v>
      </c>
      <c r="I3602" s="2" t="s">
        <v>4587</v>
      </c>
      <c r="J3602" s="2"/>
      <c r="K3602" s="2" t="s">
        <v>11981</v>
      </c>
      <c r="L3602" s="2"/>
      <c r="M3602" s="2"/>
      <c r="N3602" s="2" t="s">
        <v>22307</v>
      </c>
      <c r="O3602" s="2" t="s">
        <v>22307</v>
      </c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C3602" s="2"/>
      <c r="AD3602" s="2"/>
      <c r="AE3602" s="2"/>
      <c r="AF3602" s="2"/>
    </row>
    <row r="3603" spans="1:32" hidden="1" x14ac:dyDescent="0.25">
      <c r="A3603" s="2" t="s">
        <v>22281</v>
      </c>
      <c r="B3603" s="2" t="s">
        <v>11984</v>
      </c>
      <c r="C3603" s="2" t="s">
        <v>11982</v>
      </c>
      <c r="D3603" s="2" t="s">
        <v>11983</v>
      </c>
      <c r="E3603" s="3">
        <v>300341098</v>
      </c>
      <c r="F3603" s="2" t="s">
        <v>11985</v>
      </c>
      <c r="G3603" s="2" t="s">
        <v>11986</v>
      </c>
      <c r="H3603" s="2" t="s">
        <v>57</v>
      </c>
      <c r="I3603" s="2" t="s">
        <v>4587</v>
      </c>
      <c r="J3603" s="2"/>
      <c r="K3603" s="2" t="s">
        <v>11987</v>
      </c>
      <c r="L3603" s="2"/>
      <c r="M3603" s="2"/>
      <c r="N3603" s="2" t="s">
        <v>22307</v>
      </c>
      <c r="O3603" s="2" t="s">
        <v>22307</v>
      </c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C3603" s="2"/>
      <c r="AD3603" s="2"/>
      <c r="AE3603" s="2"/>
      <c r="AF3603" s="2"/>
    </row>
    <row r="3604" spans="1:32" hidden="1" x14ac:dyDescent="0.25">
      <c r="A3604" s="2" t="s">
        <v>22281</v>
      </c>
      <c r="B3604" s="2" t="s">
        <v>11990</v>
      </c>
      <c r="C3604" s="2" t="s">
        <v>11988</v>
      </c>
      <c r="D3604" s="2" t="s">
        <v>11989</v>
      </c>
      <c r="E3604" s="3">
        <v>300566773</v>
      </c>
      <c r="F3604" s="2" t="s">
        <v>11991</v>
      </c>
      <c r="G3604" s="2" t="s">
        <v>11992</v>
      </c>
      <c r="H3604" s="2" t="s">
        <v>11993</v>
      </c>
      <c r="I3604" s="2" t="s">
        <v>4587</v>
      </c>
      <c r="J3604" s="2"/>
      <c r="K3604" s="2" t="s">
        <v>11994</v>
      </c>
      <c r="L3604" s="2"/>
      <c r="M3604" s="2"/>
      <c r="N3604" s="2" t="s">
        <v>22307</v>
      </c>
      <c r="O3604" s="2" t="s">
        <v>22307</v>
      </c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C3604" s="2"/>
      <c r="AD3604" s="2"/>
      <c r="AE3604" s="2"/>
      <c r="AF3604" s="2"/>
    </row>
    <row r="3605" spans="1:32" hidden="1" x14ac:dyDescent="0.25">
      <c r="A3605" s="2" t="s">
        <v>22281</v>
      </c>
      <c r="B3605" s="2" t="s">
        <v>11997</v>
      </c>
      <c r="C3605" s="2" t="s">
        <v>11995</v>
      </c>
      <c r="D3605" s="2" t="s">
        <v>11996</v>
      </c>
      <c r="E3605" s="3">
        <v>311678891</v>
      </c>
      <c r="F3605" s="2" t="s">
        <v>11998</v>
      </c>
      <c r="G3605" s="2" t="s">
        <v>11999</v>
      </c>
      <c r="H3605" s="2" t="s">
        <v>57</v>
      </c>
      <c r="I3605" s="2" t="s">
        <v>4587</v>
      </c>
      <c r="J3605" s="2"/>
      <c r="K3605" s="2" t="s">
        <v>12000</v>
      </c>
      <c r="L3605" s="2"/>
      <c r="M3605" s="2"/>
      <c r="N3605" s="2" t="s">
        <v>22307</v>
      </c>
      <c r="O3605" s="2" t="s">
        <v>22307</v>
      </c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C3605" s="2"/>
      <c r="AD3605" s="2"/>
      <c r="AE3605" s="2"/>
      <c r="AF3605" s="2"/>
    </row>
    <row r="3606" spans="1:32" hidden="1" x14ac:dyDescent="0.25">
      <c r="A3606" s="2" t="s">
        <v>22281</v>
      </c>
      <c r="B3606" s="2" t="s">
        <v>12003</v>
      </c>
      <c r="C3606" s="2" t="s">
        <v>12001</v>
      </c>
      <c r="D3606" s="2" t="s">
        <v>12002</v>
      </c>
      <c r="E3606" s="3">
        <v>300341114</v>
      </c>
      <c r="F3606" s="2" t="s">
        <v>12004</v>
      </c>
      <c r="G3606" s="2" t="s">
        <v>12005</v>
      </c>
      <c r="H3606" s="2" t="s">
        <v>57</v>
      </c>
      <c r="I3606" s="2" t="s">
        <v>4587</v>
      </c>
      <c r="J3606" s="2"/>
      <c r="K3606" s="2" t="s">
        <v>12006</v>
      </c>
      <c r="L3606" s="2"/>
      <c r="M3606" s="2"/>
      <c r="N3606" s="2" t="s">
        <v>22307</v>
      </c>
      <c r="O3606" s="2" t="s">
        <v>22307</v>
      </c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C3606" s="2"/>
      <c r="AD3606" s="2"/>
      <c r="AE3606" s="2"/>
      <c r="AF3606" s="2"/>
    </row>
    <row r="3607" spans="1:32" hidden="1" x14ac:dyDescent="0.25">
      <c r="A3607" s="2" t="s">
        <v>22281</v>
      </c>
      <c r="B3607" s="2" t="s">
        <v>12009</v>
      </c>
      <c r="C3607" s="2" t="s">
        <v>12007</v>
      </c>
      <c r="D3607" s="2" t="s">
        <v>12008</v>
      </c>
      <c r="E3607" s="3">
        <v>300677026</v>
      </c>
      <c r="F3607" s="2" t="s">
        <v>12010</v>
      </c>
      <c r="G3607" s="2" t="s">
        <v>12011</v>
      </c>
      <c r="H3607" s="2" t="s">
        <v>4586</v>
      </c>
      <c r="I3607" s="2" t="s">
        <v>4587</v>
      </c>
      <c r="J3607" s="2"/>
      <c r="K3607" s="2" t="s">
        <v>12012</v>
      </c>
      <c r="L3607" s="2"/>
      <c r="M3607" s="2"/>
      <c r="N3607" s="2" t="s">
        <v>22307</v>
      </c>
      <c r="O3607" s="2" t="s">
        <v>22307</v>
      </c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C3607" s="2"/>
      <c r="AD3607" s="2"/>
      <c r="AE3607" s="2"/>
      <c r="AF3607" s="2"/>
    </row>
    <row r="3608" spans="1:32" hidden="1" x14ac:dyDescent="0.25">
      <c r="A3608" s="2" t="s">
        <v>22281</v>
      </c>
      <c r="B3608" s="2" t="s">
        <v>12013</v>
      </c>
      <c r="C3608" s="2" t="s">
        <v>1832</v>
      </c>
      <c r="D3608" s="2" t="s">
        <v>11906</v>
      </c>
      <c r="E3608" s="3">
        <v>301025928</v>
      </c>
      <c r="F3608" s="2" t="s">
        <v>12014</v>
      </c>
      <c r="G3608" s="2" t="s">
        <v>12015</v>
      </c>
      <c r="H3608" s="2" t="s">
        <v>10470</v>
      </c>
      <c r="I3608" s="2" t="s">
        <v>4587</v>
      </c>
      <c r="J3608" s="2"/>
      <c r="K3608" s="2" t="s">
        <v>12016</v>
      </c>
      <c r="L3608" s="2"/>
      <c r="M3608" s="2"/>
      <c r="N3608" s="2" t="s">
        <v>22307</v>
      </c>
      <c r="O3608" s="2" t="s">
        <v>22307</v>
      </c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C3608" s="2"/>
      <c r="AD3608" s="2"/>
      <c r="AE3608" s="2"/>
      <c r="AF3608" s="2"/>
    </row>
    <row r="3609" spans="1:32" hidden="1" x14ac:dyDescent="0.25">
      <c r="A3609" s="2" t="s">
        <v>22281</v>
      </c>
      <c r="B3609" s="2" t="s">
        <v>12019</v>
      </c>
      <c r="C3609" s="2" t="s">
        <v>12017</v>
      </c>
      <c r="D3609" s="2" t="s">
        <v>12018</v>
      </c>
      <c r="E3609" s="3">
        <v>301074870</v>
      </c>
      <c r="F3609" s="2" t="s">
        <v>12020</v>
      </c>
      <c r="G3609" s="2" t="s">
        <v>12021</v>
      </c>
      <c r="H3609" s="2" t="s">
        <v>10470</v>
      </c>
      <c r="I3609" s="2" t="s">
        <v>4587</v>
      </c>
      <c r="J3609" s="2"/>
      <c r="K3609" s="2" t="s">
        <v>12022</v>
      </c>
      <c r="L3609" s="2"/>
      <c r="M3609" s="2"/>
      <c r="N3609" s="2" t="s">
        <v>22307</v>
      </c>
      <c r="O3609" s="2" t="s">
        <v>22307</v>
      </c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C3609" s="2"/>
      <c r="AD3609" s="2"/>
      <c r="AE3609" s="2"/>
      <c r="AF3609" s="2"/>
    </row>
    <row r="3610" spans="1:32" hidden="1" x14ac:dyDescent="0.25">
      <c r="A3610" s="2" t="s">
        <v>22281</v>
      </c>
      <c r="B3610" s="2" t="s">
        <v>12024</v>
      </c>
      <c r="C3610" s="2" t="s">
        <v>12023</v>
      </c>
      <c r="D3610" s="2" t="s">
        <v>8716</v>
      </c>
      <c r="E3610" s="3">
        <v>300803802</v>
      </c>
      <c r="F3610" s="2" t="s">
        <v>12025</v>
      </c>
      <c r="G3610" s="2" t="s">
        <v>12026</v>
      </c>
      <c r="H3610" s="2" t="s">
        <v>10470</v>
      </c>
      <c r="I3610" s="2" t="s">
        <v>4587</v>
      </c>
      <c r="J3610" s="2"/>
      <c r="K3610" s="2" t="s">
        <v>12027</v>
      </c>
      <c r="L3610" s="2"/>
      <c r="M3610" s="2"/>
      <c r="N3610" s="2" t="s">
        <v>22307</v>
      </c>
      <c r="O3610" s="2" t="s">
        <v>22307</v>
      </c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C3610" s="2"/>
      <c r="AD3610" s="2"/>
      <c r="AE3610" s="2"/>
      <c r="AF3610" s="2"/>
    </row>
    <row r="3611" spans="1:32" hidden="1" x14ac:dyDescent="0.25">
      <c r="A3611" s="2" t="s">
        <v>22281</v>
      </c>
      <c r="B3611" s="2" t="s">
        <v>12030</v>
      </c>
      <c r="C3611" s="2" t="s">
        <v>12028</v>
      </c>
      <c r="D3611" s="2" t="s">
        <v>12029</v>
      </c>
      <c r="E3611" s="3">
        <v>301073840</v>
      </c>
      <c r="F3611" s="2" t="s">
        <v>12031</v>
      </c>
      <c r="G3611" s="2" t="s">
        <v>12032</v>
      </c>
      <c r="H3611" s="2" t="s">
        <v>12033</v>
      </c>
      <c r="I3611" s="2" t="s">
        <v>4587</v>
      </c>
      <c r="J3611" s="2"/>
      <c r="K3611" s="2" t="s">
        <v>12034</v>
      </c>
      <c r="L3611" s="2"/>
      <c r="M3611" s="2"/>
      <c r="N3611" s="2" t="s">
        <v>22307</v>
      </c>
      <c r="O3611" s="2" t="s">
        <v>22307</v>
      </c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C3611" s="2"/>
      <c r="AD3611" s="2"/>
      <c r="AE3611" s="2"/>
      <c r="AF3611" s="2"/>
    </row>
    <row r="3612" spans="1:32" hidden="1" x14ac:dyDescent="0.25">
      <c r="A3612" s="2" t="s">
        <v>22281</v>
      </c>
      <c r="B3612" s="2" t="s">
        <v>12037</v>
      </c>
      <c r="C3612" s="2" t="s">
        <v>12035</v>
      </c>
      <c r="D3612" s="2" t="s">
        <v>12036</v>
      </c>
      <c r="E3612" s="3">
        <v>300670965</v>
      </c>
      <c r="F3612" s="2" t="s">
        <v>12038</v>
      </c>
      <c r="G3612" s="2" t="s">
        <v>12039</v>
      </c>
      <c r="H3612" s="2" t="s">
        <v>12040</v>
      </c>
      <c r="I3612" s="2" t="s">
        <v>4587</v>
      </c>
      <c r="J3612" s="2"/>
      <c r="K3612" s="2" t="s">
        <v>12041</v>
      </c>
      <c r="L3612" s="2"/>
      <c r="M3612" s="2"/>
      <c r="N3612" s="2" t="s">
        <v>22307</v>
      </c>
      <c r="O3612" s="2" t="s">
        <v>22307</v>
      </c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C3612" s="2"/>
      <c r="AD3612" s="2"/>
      <c r="AE3612" s="2"/>
      <c r="AF3612" s="2"/>
    </row>
    <row r="3613" spans="1:32" hidden="1" x14ac:dyDescent="0.25">
      <c r="A3613" s="2" t="s">
        <v>22281</v>
      </c>
      <c r="B3613" s="2" t="s">
        <v>12044</v>
      </c>
      <c r="C3613" s="2" t="s">
        <v>12042</v>
      </c>
      <c r="D3613" s="2" t="s">
        <v>12043</v>
      </c>
      <c r="E3613" s="3">
        <v>300101393</v>
      </c>
      <c r="F3613" s="2" t="s">
        <v>12045</v>
      </c>
      <c r="G3613" s="2" t="s">
        <v>12046</v>
      </c>
      <c r="H3613" s="2" t="s">
        <v>8470</v>
      </c>
      <c r="I3613" s="2" t="s">
        <v>4587</v>
      </c>
      <c r="J3613" s="2"/>
      <c r="K3613" s="2" t="s">
        <v>12047</v>
      </c>
      <c r="L3613" s="2"/>
      <c r="M3613" s="2"/>
      <c r="N3613" s="2" t="s">
        <v>22307</v>
      </c>
      <c r="O3613" s="2" t="s">
        <v>22307</v>
      </c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C3613" s="2"/>
      <c r="AD3613" s="2"/>
      <c r="AE3613" s="2"/>
      <c r="AF3613" s="2"/>
    </row>
    <row r="3614" spans="1:32" hidden="1" x14ac:dyDescent="0.25">
      <c r="A3614" s="2" t="s">
        <v>22281</v>
      </c>
      <c r="B3614" s="2" t="s">
        <v>12051</v>
      </c>
      <c r="C3614" s="2" t="s">
        <v>12048</v>
      </c>
      <c r="D3614" s="2" t="s">
        <v>12049</v>
      </c>
      <c r="E3614" s="3">
        <v>330822042</v>
      </c>
      <c r="F3614" s="2" t="s">
        <v>12052</v>
      </c>
      <c r="G3614" s="2" t="s">
        <v>12053</v>
      </c>
      <c r="H3614" s="2" t="s">
        <v>8969</v>
      </c>
      <c r="I3614" s="2" t="s">
        <v>569</v>
      </c>
      <c r="J3614" s="2"/>
      <c r="K3614" s="2" t="s">
        <v>12054</v>
      </c>
      <c r="L3614" s="2"/>
      <c r="M3614" s="2"/>
      <c r="N3614" s="2" t="s">
        <v>22307</v>
      </c>
      <c r="O3614" s="2" t="s">
        <v>22307</v>
      </c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C3614" s="2"/>
      <c r="AD3614" s="2" t="s">
        <v>12050</v>
      </c>
      <c r="AE3614" s="2"/>
      <c r="AF3614" s="2"/>
    </row>
    <row r="3615" spans="1:32" hidden="1" x14ac:dyDescent="0.25">
      <c r="A3615" s="2" t="s">
        <v>22281</v>
      </c>
      <c r="B3615" s="2" t="s">
        <v>12058</v>
      </c>
      <c r="C3615" s="2" t="s">
        <v>12055</v>
      </c>
      <c r="D3615" s="2" t="s">
        <v>12056</v>
      </c>
      <c r="E3615" s="3">
        <v>301027582</v>
      </c>
      <c r="F3615" s="2" t="s">
        <v>12059</v>
      </c>
      <c r="G3615" s="2" t="s">
        <v>12060</v>
      </c>
      <c r="H3615" s="2" t="s">
        <v>4586</v>
      </c>
      <c r="I3615" s="2" t="s">
        <v>4587</v>
      </c>
      <c r="J3615" s="2"/>
      <c r="K3615" s="2" t="s">
        <v>12061</v>
      </c>
      <c r="L3615" s="2"/>
      <c r="M3615" s="2"/>
      <c r="N3615" s="2" t="s">
        <v>22307</v>
      </c>
      <c r="O3615" s="2" t="s">
        <v>22307</v>
      </c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C3615" s="2"/>
      <c r="AD3615" s="2" t="s">
        <v>12057</v>
      </c>
      <c r="AE3615" s="2"/>
      <c r="AF3615" s="2"/>
    </row>
    <row r="3616" spans="1:32" hidden="1" x14ac:dyDescent="0.25">
      <c r="A3616" s="2" t="s">
        <v>22281</v>
      </c>
      <c r="B3616" s="2" t="s">
        <v>12064</v>
      </c>
      <c r="C3616" s="2" t="s">
        <v>12062</v>
      </c>
      <c r="D3616" s="2" t="s">
        <v>12063</v>
      </c>
      <c r="E3616" s="3">
        <v>311454531</v>
      </c>
      <c r="F3616" s="2" t="s">
        <v>12065</v>
      </c>
      <c r="G3616" s="2" t="s">
        <v>12066</v>
      </c>
      <c r="H3616" s="2" t="s">
        <v>8769</v>
      </c>
      <c r="I3616" s="2" t="s">
        <v>8732</v>
      </c>
      <c r="J3616" s="2"/>
      <c r="K3616" s="2" t="s">
        <v>12067</v>
      </c>
      <c r="L3616" s="2"/>
      <c r="M3616" s="2"/>
      <c r="N3616" s="2" t="s">
        <v>22307</v>
      </c>
      <c r="O3616" s="2" t="s">
        <v>22307</v>
      </c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C3616" s="2"/>
      <c r="AD3616" s="2"/>
      <c r="AE3616" s="2"/>
      <c r="AF3616" s="2"/>
    </row>
    <row r="3617" spans="1:32" hidden="1" x14ac:dyDescent="0.25">
      <c r="A3617" s="2" t="s">
        <v>22281</v>
      </c>
      <c r="B3617" s="2" t="s">
        <v>12070</v>
      </c>
      <c r="C3617" s="2" t="s">
        <v>12068</v>
      </c>
      <c r="D3617" s="2" t="s">
        <v>12069</v>
      </c>
      <c r="E3617" s="3">
        <v>334436661</v>
      </c>
      <c r="F3617" s="2" t="s">
        <v>12071</v>
      </c>
      <c r="G3617" s="2" t="s">
        <v>12072</v>
      </c>
      <c r="H3617" s="2" t="s">
        <v>9889</v>
      </c>
      <c r="I3617" s="2" t="s">
        <v>7361</v>
      </c>
      <c r="J3617" s="2"/>
      <c r="K3617" s="2" t="s">
        <v>12073</v>
      </c>
      <c r="L3617" s="2"/>
      <c r="M3617" s="2"/>
      <c r="N3617" s="2" t="s">
        <v>22307</v>
      </c>
      <c r="O3617" s="2" t="s">
        <v>22307</v>
      </c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C3617" s="2"/>
      <c r="AD3617" s="2"/>
      <c r="AE3617" s="2"/>
      <c r="AF3617" s="2"/>
    </row>
    <row r="3618" spans="1:32" hidden="1" x14ac:dyDescent="0.25">
      <c r="A3618" s="2" t="s">
        <v>22281</v>
      </c>
      <c r="B3618" s="2" t="s">
        <v>12076</v>
      </c>
      <c r="C3618" s="2" t="s">
        <v>12074</v>
      </c>
      <c r="D3618" s="2" t="s">
        <v>12075</v>
      </c>
      <c r="E3618" s="3">
        <v>334423336</v>
      </c>
      <c r="F3618" s="2" t="s">
        <v>12077</v>
      </c>
      <c r="G3618" s="2" t="s">
        <v>12078</v>
      </c>
      <c r="H3618" s="2" t="s">
        <v>57</v>
      </c>
      <c r="I3618" s="2" t="s">
        <v>7361</v>
      </c>
      <c r="J3618" s="2"/>
      <c r="K3618" s="2" t="s">
        <v>12079</v>
      </c>
      <c r="L3618" s="2"/>
      <c r="M3618" s="2"/>
      <c r="N3618" s="2" t="s">
        <v>22307</v>
      </c>
      <c r="O3618" s="2" t="s">
        <v>22307</v>
      </c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C3618" s="2"/>
      <c r="AD3618" s="2" t="s">
        <v>7356</v>
      </c>
      <c r="AE3618" s="2"/>
      <c r="AF3618" s="2"/>
    </row>
    <row r="3619" spans="1:32" hidden="1" x14ac:dyDescent="0.25">
      <c r="A3619" s="2" t="s">
        <v>22281</v>
      </c>
      <c r="B3619" s="2" t="s">
        <v>12082</v>
      </c>
      <c r="C3619" s="2" t="s">
        <v>12080</v>
      </c>
      <c r="D3619" s="2" t="s">
        <v>12081</v>
      </c>
      <c r="E3619" s="3">
        <v>334548613</v>
      </c>
      <c r="F3619" s="2" t="s">
        <v>12083</v>
      </c>
      <c r="G3619" s="2" t="s">
        <v>12084</v>
      </c>
      <c r="H3619" s="2" t="s">
        <v>8840</v>
      </c>
      <c r="I3619" s="2" t="s">
        <v>7361</v>
      </c>
      <c r="J3619" s="2"/>
      <c r="K3619" s="2" t="s">
        <v>12085</v>
      </c>
      <c r="L3619" s="2"/>
      <c r="M3619" s="2"/>
      <c r="N3619" s="2" t="s">
        <v>22307</v>
      </c>
      <c r="O3619" s="2" t="s">
        <v>22307</v>
      </c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C3619" s="2"/>
      <c r="AD3619" s="2" t="s">
        <v>7356</v>
      </c>
      <c r="AE3619" s="2"/>
      <c r="AF3619" s="2"/>
    </row>
    <row r="3620" spans="1:32" hidden="1" x14ac:dyDescent="0.25">
      <c r="A3620" s="2" t="s">
        <v>22281</v>
      </c>
      <c r="B3620" s="2" t="s">
        <v>12088</v>
      </c>
      <c r="C3620" s="2" t="s">
        <v>12086</v>
      </c>
      <c r="D3620" s="2" t="s">
        <v>12087</v>
      </c>
      <c r="E3620" s="3">
        <v>334208785</v>
      </c>
      <c r="F3620" s="2" t="s">
        <v>12089</v>
      </c>
      <c r="G3620" s="2" t="s">
        <v>12090</v>
      </c>
      <c r="H3620" s="2" t="s">
        <v>7635</v>
      </c>
      <c r="I3620" s="2" t="s">
        <v>7361</v>
      </c>
      <c r="J3620" s="2"/>
      <c r="K3620" s="2" t="s">
        <v>8878</v>
      </c>
      <c r="L3620" s="2"/>
      <c r="M3620" s="2"/>
      <c r="N3620" s="2" t="s">
        <v>22307</v>
      </c>
      <c r="O3620" s="2" t="s">
        <v>22307</v>
      </c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C3620" s="2"/>
      <c r="AD3620" s="2" t="s">
        <v>8849</v>
      </c>
      <c r="AE3620" s="2"/>
      <c r="AF3620" s="2"/>
    </row>
    <row r="3621" spans="1:32" hidden="1" x14ac:dyDescent="0.25">
      <c r="A3621" s="2" t="s">
        <v>22281</v>
      </c>
      <c r="B3621" s="2" t="s">
        <v>12093</v>
      </c>
      <c r="C3621" s="2" t="s">
        <v>12091</v>
      </c>
      <c r="D3621" s="2" t="s">
        <v>12092</v>
      </c>
      <c r="E3621" s="3">
        <v>334040528</v>
      </c>
      <c r="F3621" s="2" t="s">
        <v>12094</v>
      </c>
      <c r="G3621" s="2" t="s">
        <v>12095</v>
      </c>
      <c r="H3621" s="2" t="s">
        <v>9889</v>
      </c>
      <c r="I3621" s="2" t="s">
        <v>7361</v>
      </c>
      <c r="J3621" s="2"/>
      <c r="K3621" s="2" t="s">
        <v>12096</v>
      </c>
      <c r="L3621" s="2"/>
      <c r="M3621" s="2"/>
      <c r="N3621" s="2" t="s">
        <v>22307</v>
      </c>
      <c r="O3621" s="2" t="s">
        <v>22307</v>
      </c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C3621" s="2"/>
      <c r="AD3621" s="2" t="s">
        <v>7356</v>
      </c>
      <c r="AE3621" s="2"/>
      <c r="AF3621" s="2"/>
    </row>
    <row r="3622" spans="1:32" hidden="1" x14ac:dyDescent="0.25">
      <c r="A3622" s="2" t="s">
        <v>22281</v>
      </c>
      <c r="B3622" s="2" t="s">
        <v>12099</v>
      </c>
      <c r="C3622" s="2" t="s">
        <v>12097</v>
      </c>
      <c r="D3622" s="2" t="s">
        <v>12098</v>
      </c>
      <c r="E3622" s="3">
        <v>331391390</v>
      </c>
      <c r="F3622" s="2" t="s">
        <v>12100</v>
      </c>
      <c r="G3622" s="2" t="s">
        <v>12101</v>
      </c>
      <c r="H3622" s="2" t="s">
        <v>8969</v>
      </c>
      <c r="I3622" s="2" t="s">
        <v>569</v>
      </c>
      <c r="J3622" s="2"/>
      <c r="K3622" s="2" t="s">
        <v>9041</v>
      </c>
      <c r="L3622" s="2"/>
      <c r="M3622" s="2"/>
      <c r="N3622" s="2" t="s">
        <v>22307</v>
      </c>
      <c r="O3622" s="2" t="s">
        <v>22307</v>
      </c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C3622" s="2"/>
      <c r="AD3622" s="2" t="s">
        <v>8965</v>
      </c>
      <c r="AE3622" s="2"/>
      <c r="AF3622" s="2"/>
    </row>
    <row r="3623" spans="1:32" hidden="1" x14ac:dyDescent="0.25">
      <c r="A3623" s="2" t="s">
        <v>22281</v>
      </c>
      <c r="B3623" s="2" t="s">
        <v>12104</v>
      </c>
      <c r="C3623" s="2" t="s">
        <v>12102</v>
      </c>
      <c r="D3623" s="2" t="s">
        <v>12103</v>
      </c>
      <c r="E3623" s="3">
        <v>331350767</v>
      </c>
      <c r="F3623" s="2" t="s">
        <v>12105</v>
      </c>
      <c r="G3623" s="2" t="s">
        <v>12106</v>
      </c>
      <c r="H3623" s="2" t="s">
        <v>8900</v>
      </c>
      <c r="I3623" s="2" t="s">
        <v>569</v>
      </c>
      <c r="J3623" s="2"/>
      <c r="K3623" s="2" t="s">
        <v>12107</v>
      </c>
      <c r="L3623" s="2"/>
      <c r="M3623" s="2"/>
      <c r="N3623" s="2" t="s">
        <v>22307</v>
      </c>
      <c r="O3623" s="2" t="s">
        <v>22307</v>
      </c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C3623" s="2"/>
      <c r="AD3623" s="2" t="s">
        <v>8965</v>
      </c>
      <c r="AE3623" s="2"/>
      <c r="AF3623" s="2"/>
    </row>
    <row r="3624" spans="1:32" hidden="1" x14ac:dyDescent="0.25">
      <c r="A3624" s="2" t="s">
        <v>22281</v>
      </c>
      <c r="B3624" s="2" t="s">
        <v>12110</v>
      </c>
      <c r="C3624" s="2" t="s">
        <v>12108</v>
      </c>
      <c r="D3624" s="2" t="s">
        <v>12109</v>
      </c>
      <c r="E3624" s="3">
        <v>334085659</v>
      </c>
      <c r="F3624" s="2" t="s">
        <v>12111</v>
      </c>
      <c r="G3624" s="2" t="s">
        <v>12112</v>
      </c>
      <c r="H3624" s="2" t="s">
        <v>12113</v>
      </c>
      <c r="I3624" s="2" t="s">
        <v>7361</v>
      </c>
      <c r="J3624" s="2"/>
      <c r="K3624" s="2" t="s">
        <v>12114</v>
      </c>
      <c r="L3624" s="2"/>
      <c r="M3624" s="2"/>
      <c r="N3624" s="2" t="s">
        <v>22307</v>
      </c>
      <c r="O3624" s="2" t="s">
        <v>22307</v>
      </c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C3624" s="2"/>
      <c r="AD3624" s="2"/>
      <c r="AE3624" s="2"/>
      <c r="AF3624" s="2"/>
    </row>
    <row r="3625" spans="1:32" hidden="1" x14ac:dyDescent="0.25">
      <c r="A3625" s="2" t="s">
        <v>22281</v>
      </c>
      <c r="B3625" s="2" t="s">
        <v>12117</v>
      </c>
      <c r="C3625" s="2" t="s">
        <v>12115</v>
      </c>
      <c r="D3625" s="2" t="s">
        <v>12116</v>
      </c>
      <c r="E3625" s="3">
        <v>300440680</v>
      </c>
      <c r="F3625" s="2" t="s">
        <v>12118</v>
      </c>
      <c r="G3625" s="2" t="s">
        <v>12119</v>
      </c>
      <c r="H3625" s="2" t="s">
        <v>8470</v>
      </c>
      <c r="I3625" s="2" t="s">
        <v>4587</v>
      </c>
      <c r="J3625" s="2"/>
      <c r="K3625" s="2" t="s">
        <v>12120</v>
      </c>
      <c r="L3625" s="2"/>
      <c r="M3625" s="2"/>
      <c r="N3625" s="2" t="s">
        <v>22307</v>
      </c>
      <c r="O3625" s="2" t="s">
        <v>22307</v>
      </c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C3625" s="2"/>
      <c r="AD3625" s="2"/>
      <c r="AE3625" s="2"/>
      <c r="AF3625" s="2"/>
    </row>
    <row r="3626" spans="1:32" hidden="1" x14ac:dyDescent="0.25">
      <c r="A3626" s="2" t="s">
        <v>22281</v>
      </c>
      <c r="B3626" s="2" t="s">
        <v>12123</v>
      </c>
      <c r="C3626" s="2" t="s">
        <v>12121</v>
      </c>
      <c r="D3626" s="2" t="s">
        <v>12122</v>
      </c>
      <c r="E3626" s="3">
        <v>300776491</v>
      </c>
      <c r="F3626" s="2" t="s">
        <v>12124</v>
      </c>
      <c r="G3626" s="2" t="s">
        <v>12125</v>
      </c>
      <c r="H3626" s="2" t="s">
        <v>57</v>
      </c>
      <c r="I3626" s="2" t="s">
        <v>4587</v>
      </c>
      <c r="J3626" s="2"/>
      <c r="K3626" s="2" t="s">
        <v>12126</v>
      </c>
      <c r="L3626" s="2"/>
      <c r="M3626" s="2"/>
      <c r="N3626" s="2" t="s">
        <v>22307</v>
      </c>
      <c r="O3626" s="2" t="s">
        <v>22307</v>
      </c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C3626" s="2"/>
      <c r="AD3626" s="2"/>
      <c r="AE3626" s="2"/>
      <c r="AF3626" s="2"/>
    </row>
    <row r="3627" spans="1:32" hidden="1" x14ac:dyDescent="0.25">
      <c r="A3627" s="2" t="s">
        <v>22281</v>
      </c>
      <c r="B3627" s="2" t="s">
        <v>12129</v>
      </c>
      <c r="C3627" s="2" t="s">
        <v>12127</v>
      </c>
      <c r="D3627" s="2" t="s">
        <v>12128</v>
      </c>
      <c r="E3627" s="3">
        <v>300519211</v>
      </c>
      <c r="F3627" s="2" t="s">
        <v>12130</v>
      </c>
      <c r="G3627" s="2" t="s">
        <v>12131</v>
      </c>
      <c r="H3627" s="2" t="s">
        <v>8623</v>
      </c>
      <c r="I3627" s="2" t="s">
        <v>4587</v>
      </c>
      <c r="J3627" s="2"/>
      <c r="K3627" s="2" t="s">
        <v>12132</v>
      </c>
      <c r="L3627" s="2"/>
      <c r="M3627" s="2"/>
      <c r="N3627" s="2" t="s">
        <v>22307</v>
      </c>
      <c r="O3627" s="2" t="s">
        <v>22307</v>
      </c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C3627" s="2"/>
      <c r="AD3627" s="2"/>
      <c r="AE3627" s="2"/>
      <c r="AF3627" s="2"/>
    </row>
    <row r="3628" spans="1:32" hidden="1" x14ac:dyDescent="0.25">
      <c r="A3628" s="2" t="s">
        <v>22281</v>
      </c>
      <c r="B3628" s="2" t="s">
        <v>12133</v>
      </c>
      <c r="C3628" s="2" t="s">
        <v>1473</v>
      </c>
      <c r="D3628" s="2" t="s">
        <v>517</v>
      </c>
      <c r="E3628" s="3">
        <v>300629066</v>
      </c>
      <c r="F3628" s="2" t="s">
        <v>12134</v>
      </c>
      <c r="G3628" s="2" t="s">
        <v>12135</v>
      </c>
      <c r="H3628" s="2" t="s">
        <v>4586</v>
      </c>
      <c r="I3628" s="2" t="s">
        <v>4587</v>
      </c>
      <c r="J3628" s="2"/>
      <c r="K3628" s="2" t="s">
        <v>12136</v>
      </c>
      <c r="L3628" s="2"/>
      <c r="M3628" s="2"/>
      <c r="N3628" s="2" t="s">
        <v>22307</v>
      </c>
      <c r="O3628" s="2" t="s">
        <v>22307</v>
      </c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C3628" s="2"/>
      <c r="AD3628" s="2"/>
      <c r="AE3628" s="2"/>
      <c r="AF3628" s="2"/>
    </row>
    <row r="3629" spans="1:32" hidden="1" x14ac:dyDescent="0.25">
      <c r="A3629" s="2" t="s">
        <v>22281</v>
      </c>
      <c r="B3629" s="2" t="s">
        <v>12145</v>
      </c>
      <c r="C3629" s="2" t="s">
        <v>12143</v>
      </c>
      <c r="D3629" s="2" t="s">
        <v>12144</v>
      </c>
      <c r="E3629" s="3">
        <v>334610218</v>
      </c>
      <c r="F3629" s="2" t="s">
        <v>12146</v>
      </c>
      <c r="G3629" s="2" t="s">
        <v>12147</v>
      </c>
      <c r="H3629" s="2" t="s">
        <v>57</v>
      </c>
      <c r="I3629" s="2" t="s">
        <v>7361</v>
      </c>
      <c r="J3629" s="2"/>
      <c r="K3629" s="2" t="s">
        <v>12148</v>
      </c>
      <c r="L3629" s="2"/>
      <c r="M3629" s="2"/>
      <c r="N3629" s="2" t="s">
        <v>22307</v>
      </c>
      <c r="O3629" s="2" t="s">
        <v>22307</v>
      </c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C3629" s="2"/>
      <c r="AD3629" s="2" t="s">
        <v>6172</v>
      </c>
      <c r="AE3629" s="2"/>
      <c r="AF3629" s="2"/>
    </row>
    <row r="3630" spans="1:32" hidden="1" x14ac:dyDescent="0.25">
      <c r="A3630" s="2" t="s">
        <v>22281</v>
      </c>
      <c r="B3630" s="2" t="s">
        <v>12151</v>
      </c>
      <c r="C3630" s="2" t="s">
        <v>12149</v>
      </c>
      <c r="D3630" s="2" t="s">
        <v>12150</v>
      </c>
      <c r="E3630" s="3">
        <v>310750324</v>
      </c>
      <c r="F3630" s="2" t="s">
        <v>12152</v>
      </c>
      <c r="G3630" s="2" t="s">
        <v>12153</v>
      </c>
      <c r="H3630" s="2" t="s">
        <v>8731</v>
      </c>
      <c r="I3630" s="2" t="s">
        <v>8732</v>
      </c>
      <c r="J3630" s="2"/>
      <c r="K3630" s="2" t="s">
        <v>12154</v>
      </c>
      <c r="L3630" s="2"/>
      <c r="M3630" s="2"/>
      <c r="N3630" s="2" t="s">
        <v>22307</v>
      </c>
      <c r="O3630" s="2" t="s">
        <v>22307</v>
      </c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C3630" s="2"/>
      <c r="AD3630" s="2" t="s">
        <v>5605</v>
      </c>
      <c r="AE3630" s="2"/>
      <c r="AF3630" s="2"/>
    </row>
    <row r="3631" spans="1:32" hidden="1" x14ac:dyDescent="0.25">
      <c r="A3631" s="2" t="s">
        <v>22281</v>
      </c>
      <c r="B3631" s="2" t="s">
        <v>12157</v>
      </c>
      <c r="C3631" s="2" t="s">
        <v>12155</v>
      </c>
      <c r="D3631" s="2" t="s">
        <v>12156</v>
      </c>
      <c r="E3631" s="3">
        <v>311412230</v>
      </c>
      <c r="F3631" s="2" t="s">
        <v>12158</v>
      </c>
      <c r="G3631" s="2" t="s">
        <v>12159</v>
      </c>
      <c r="H3631" s="2" t="s">
        <v>57</v>
      </c>
      <c r="I3631" s="2" t="s">
        <v>4587</v>
      </c>
      <c r="J3631" s="2"/>
      <c r="K3631" s="2" t="s">
        <v>12160</v>
      </c>
      <c r="L3631" s="2"/>
      <c r="M3631" s="2"/>
      <c r="N3631" s="2" t="s">
        <v>22307</v>
      </c>
      <c r="O3631" s="2" t="s">
        <v>22307</v>
      </c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C3631" s="2"/>
      <c r="AD3631" s="2"/>
      <c r="AE3631" s="2"/>
      <c r="AF3631" s="2"/>
    </row>
    <row r="3632" spans="1:32" hidden="1" x14ac:dyDescent="0.25">
      <c r="A3632" s="2" t="s">
        <v>22281</v>
      </c>
      <c r="B3632" s="2" t="s">
        <v>12163</v>
      </c>
      <c r="C3632" s="2" t="s">
        <v>12161</v>
      </c>
      <c r="D3632" s="2" t="s">
        <v>12162</v>
      </c>
      <c r="E3632" s="3">
        <v>334071646</v>
      </c>
      <c r="F3632" s="2" t="s">
        <v>12164</v>
      </c>
      <c r="G3632" s="2" t="s">
        <v>12165</v>
      </c>
      <c r="H3632" s="2" t="s">
        <v>7635</v>
      </c>
      <c r="I3632" s="2" t="s">
        <v>7361</v>
      </c>
      <c r="J3632" s="2"/>
      <c r="K3632" s="2" t="s">
        <v>12166</v>
      </c>
      <c r="L3632" s="2"/>
      <c r="M3632" s="2"/>
      <c r="N3632" s="2" t="s">
        <v>22307</v>
      </c>
      <c r="O3632" s="2" t="s">
        <v>22307</v>
      </c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C3632" s="2"/>
      <c r="AD3632" s="2"/>
      <c r="AE3632" s="2"/>
      <c r="AF3632" s="2"/>
    </row>
    <row r="3633" spans="1:32" hidden="1" x14ac:dyDescent="0.25">
      <c r="A3633" s="2" t="s">
        <v>22281</v>
      </c>
      <c r="B3633" s="2" t="s">
        <v>12168</v>
      </c>
      <c r="C3633" s="2" t="s">
        <v>12167</v>
      </c>
      <c r="D3633" s="2" t="s">
        <v>12167</v>
      </c>
      <c r="E3633" s="3">
        <v>301200093</v>
      </c>
      <c r="F3633" s="2" t="s">
        <v>12169</v>
      </c>
      <c r="G3633" s="2" t="s">
        <v>12170</v>
      </c>
      <c r="H3633" s="2" t="s">
        <v>12033</v>
      </c>
      <c r="I3633" s="2" t="s">
        <v>4587</v>
      </c>
      <c r="J3633" s="2"/>
      <c r="K3633" s="2" t="s">
        <v>12171</v>
      </c>
      <c r="L3633" s="2"/>
      <c r="M3633" s="2"/>
      <c r="N3633" s="2" t="s">
        <v>22307</v>
      </c>
      <c r="O3633" s="2" t="s">
        <v>22307</v>
      </c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C3633" s="2"/>
      <c r="AD3633" s="2"/>
      <c r="AE3633" s="2"/>
      <c r="AF3633" s="2"/>
    </row>
    <row r="3634" spans="1:32" hidden="1" x14ac:dyDescent="0.25">
      <c r="A3634" s="2" t="s">
        <v>22281</v>
      </c>
      <c r="B3634" s="2" t="s">
        <v>12174</v>
      </c>
      <c r="C3634" s="2" t="s">
        <v>12172</v>
      </c>
      <c r="D3634" s="2" t="s">
        <v>12173</v>
      </c>
      <c r="E3634" s="3">
        <v>331243249</v>
      </c>
      <c r="F3634" s="2" t="s">
        <v>12175</v>
      </c>
      <c r="G3634" s="2" t="s">
        <v>12176</v>
      </c>
      <c r="H3634" s="2" t="s">
        <v>8900</v>
      </c>
      <c r="I3634" s="2" t="s">
        <v>569</v>
      </c>
      <c r="J3634" s="2"/>
      <c r="K3634" s="2" t="s">
        <v>12177</v>
      </c>
      <c r="L3634" s="2"/>
      <c r="M3634" s="2"/>
      <c r="N3634" s="2" t="s">
        <v>22307</v>
      </c>
      <c r="O3634" s="2" t="s">
        <v>22307</v>
      </c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C3634" s="2"/>
      <c r="AD3634" s="2" t="s">
        <v>8965</v>
      </c>
      <c r="AE3634" s="2"/>
      <c r="AF3634" s="2"/>
    </row>
    <row r="3635" spans="1:32" hidden="1" x14ac:dyDescent="0.25">
      <c r="A3635" s="2" t="s">
        <v>22281</v>
      </c>
      <c r="B3635" s="2" t="s">
        <v>12180</v>
      </c>
      <c r="C3635" s="2" t="s">
        <v>12178</v>
      </c>
      <c r="D3635" s="2" t="s">
        <v>12179</v>
      </c>
      <c r="E3635" s="3">
        <v>340800827</v>
      </c>
      <c r="F3635" s="2" t="s">
        <v>12181</v>
      </c>
      <c r="G3635" s="2" t="s">
        <v>11867</v>
      </c>
      <c r="H3635" s="2" t="s">
        <v>8568</v>
      </c>
      <c r="I3635" s="2" t="s">
        <v>4587</v>
      </c>
      <c r="J3635" s="2"/>
      <c r="K3635" s="2" t="s">
        <v>12182</v>
      </c>
      <c r="L3635" s="2"/>
      <c r="M3635" s="2"/>
      <c r="N3635" s="2" t="s">
        <v>22307</v>
      </c>
      <c r="O3635" s="2" t="s">
        <v>22307</v>
      </c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C3635" s="2"/>
      <c r="AD3635" s="2"/>
      <c r="AE3635" s="2"/>
      <c r="AF3635" s="2"/>
    </row>
    <row r="3636" spans="1:32" hidden="1" x14ac:dyDescent="0.25">
      <c r="A3636" s="2" t="s">
        <v>22281</v>
      </c>
      <c r="B3636" s="2" t="s">
        <v>12183</v>
      </c>
      <c r="C3636" s="2" t="s">
        <v>4968</v>
      </c>
      <c r="D3636" s="2" t="s">
        <v>9714</v>
      </c>
      <c r="E3636" s="3">
        <v>311376717</v>
      </c>
      <c r="F3636" s="2" t="s">
        <v>12184</v>
      </c>
      <c r="G3636" s="2" t="s">
        <v>12185</v>
      </c>
      <c r="H3636" s="2" t="s">
        <v>9734</v>
      </c>
      <c r="I3636" s="2" t="s">
        <v>8732</v>
      </c>
      <c r="J3636" s="2"/>
      <c r="K3636" s="2" t="s">
        <v>12186</v>
      </c>
      <c r="L3636" s="2"/>
      <c r="M3636" s="2"/>
      <c r="N3636" s="2" t="s">
        <v>22307</v>
      </c>
      <c r="O3636" s="2" t="s">
        <v>22307</v>
      </c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C3636" s="2"/>
      <c r="AD3636" s="2"/>
      <c r="AE3636" s="2"/>
      <c r="AF3636" s="2"/>
    </row>
    <row r="3637" spans="1:32" hidden="1" x14ac:dyDescent="0.25">
      <c r="A3637" s="2" t="s">
        <v>22281</v>
      </c>
      <c r="B3637" s="2" t="s">
        <v>12189</v>
      </c>
      <c r="C3637" s="2" t="s">
        <v>12187</v>
      </c>
      <c r="D3637" s="2" t="s">
        <v>12188</v>
      </c>
      <c r="E3637" s="3">
        <v>330669899</v>
      </c>
      <c r="F3637" s="2" t="s">
        <v>12190</v>
      </c>
      <c r="G3637" s="2" t="s">
        <v>12191</v>
      </c>
      <c r="H3637" s="2" t="s">
        <v>9006</v>
      </c>
      <c r="I3637" s="2" t="s">
        <v>569</v>
      </c>
      <c r="J3637" s="2"/>
      <c r="K3637" s="2" t="s">
        <v>12192</v>
      </c>
      <c r="L3637" s="2"/>
      <c r="M3637" s="2"/>
      <c r="N3637" s="2" t="s">
        <v>22307</v>
      </c>
      <c r="O3637" s="2" t="s">
        <v>22307</v>
      </c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C3637" s="2"/>
      <c r="AD3637" s="2" t="s">
        <v>8965</v>
      </c>
      <c r="AE3637" s="2"/>
      <c r="AF3637" s="2"/>
    </row>
    <row r="3638" spans="1:32" hidden="1" x14ac:dyDescent="0.25">
      <c r="A3638" s="2" t="s">
        <v>22281</v>
      </c>
      <c r="B3638" s="2" t="s">
        <v>12195</v>
      </c>
      <c r="C3638" s="2" t="s">
        <v>12193</v>
      </c>
      <c r="D3638" s="2" t="s">
        <v>12194</v>
      </c>
      <c r="E3638" s="3">
        <v>334535718</v>
      </c>
      <c r="F3638" s="2" t="s">
        <v>12196</v>
      </c>
      <c r="G3638" s="2" t="s">
        <v>12197</v>
      </c>
      <c r="H3638" s="2" t="s">
        <v>7360</v>
      </c>
      <c r="I3638" s="2" t="s">
        <v>7361</v>
      </c>
      <c r="J3638" s="2"/>
      <c r="K3638" s="2" t="s">
        <v>12198</v>
      </c>
      <c r="L3638" s="2"/>
      <c r="M3638" s="2"/>
      <c r="N3638" s="2" t="s">
        <v>22307</v>
      </c>
      <c r="O3638" s="2" t="s">
        <v>22307</v>
      </c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C3638" s="2"/>
      <c r="AD3638" s="2" t="s">
        <v>7356</v>
      </c>
      <c r="AE3638" s="2"/>
      <c r="AF3638" s="2" t="s">
        <v>22293</v>
      </c>
    </row>
    <row r="3639" spans="1:32" hidden="1" x14ac:dyDescent="0.25">
      <c r="A3639" s="2" t="s">
        <v>22281</v>
      </c>
      <c r="B3639" s="2" t="s">
        <v>12200</v>
      </c>
      <c r="C3639" s="2" t="s">
        <v>12199</v>
      </c>
      <c r="D3639" s="2" t="s">
        <v>9730</v>
      </c>
      <c r="E3639" s="3">
        <v>310831556</v>
      </c>
      <c r="F3639" s="2" t="s">
        <v>12201</v>
      </c>
      <c r="G3639" s="2" t="s">
        <v>12202</v>
      </c>
      <c r="H3639" s="2" t="s">
        <v>8731</v>
      </c>
      <c r="I3639" s="2" t="s">
        <v>8732</v>
      </c>
      <c r="J3639" s="2"/>
      <c r="K3639" s="2" t="s">
        <v>12203</v>
      </c>
      <c r="L3639" s="2"/>
      <c r="M3639" s="2"/>
      <c r="N3639" s="2" t="s">
        <v>22307</v>
      </c>
      <c r="O3639" s="2" t="s">
        <v>22307</v>
      </c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C3639" s="2"/>
      <c r="AD3639" s="2"/>
      <c r="AE3639" s="2"/>
      <c r="AF3639" s="2"/>
    </row>
    <row r="3640" spans="1:32" hidden="1" x14ac:dyDescent="0.25">
      <c r="A3640" s="2" t="s">
        <v>22281</v>
      </c>
      <c r="B3640" s="2" t="s">
        <v>12206</v>
      </c>
      <c r="C3640" s="2" t="s">
        <v>12204</v>
      </c>
      <c r="D3640" s="2" t="s">
        <v>12205</v>
      </c>
      <c r="E3640" s="3">
        <v>330417563</v>
      </c>
      <c r="F3640" s="2" t="s">
        <v>12207</v>
      </c>
      <c r="G3640" s="2" t="s">
        <v>12208</v>
      </c>
      <c r="H3640" s="2" t="s">
        <v>8969</v>
      </c>
      <c r="I3640" s="2" t="s">
        <v>569</v>
      </c>
      <c r="J3640" s="2"/>
      <c r="K3640" s="2" t="s">
        <v>12209</v>
      </c>
      <c r="L3640" s="2"/>
      <c r="M3640" s="2"/>
      <c r="N3640" s="2" t="s">
        <v>22307</v>
      </c>
      <c r="O3640" s="2" t="s">
        <v>22307</v>
      </c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C3640" s="2"/>
      <c r="AD3640" s="2"/>
      <c r="AE3640" s="2"/>
      <c r="AF3640" s="2"/>
    </row>
    <row r="3641" spans="1:32" hidden="1" x14ac:dyDescent="0.25">
      <c r="A3641" s="2" t="s">
        <v>22281</v>
      </c>
      <c r="B3641" s="2" t="s">
        <v>12212</v>
      </c>
      <c r="C3641" s="2" t="s">
        <v>12210</v>
      </c>
      <c r="D3641" s="2" t="s">
        <v>12211</v>
      </c>
      <c r="E3641" s="3">
        <v>334286955</v>
      </c>
      <c r="F3641" s="2" t="s">
        <v>12213</v>
      </c>
      <c r="G3641" s="2" t="s">
        <v>12214</v>
      </c>
      <c r="H3641" s="2" t="s">
        <v>7635</v>
      </c>
      <c r="I3641" s="2" t="s">
        <v>7361</v>
      </c>
      <c r="J3641" s="2"/>
      <c r="K3641" s="2" t="s">
        <v>12215</v>
      </c>
      <c r="L3641" s="2"/>
      <c r="M3641" s="2"/>
      <c r="N3641" s="2" t="s">
        <v>22307</v>
      </c>
      <c r="O3641" s="2" t="s">
        <v>22307</v>
      </c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C3641" s="2"/>
      <c r="AD3641" s="2"/>
      <c r="AE3641" s="2"/>
      <c r="AF3641" s="2"/>
    </row>
    <row r="3642" spans="1:32" hidden="1" x14ac:dyDescent="0.25">
      <c r="A3642" s="2" t="s">
        <v>22281</v>
      </c>
      <c r="B3642" s="2" t="s">
        <v>12218</v>
      </c>
      <c r="C3642" s="2" t="s">
        <v>12216</v>
      </c>
      <c r="D3642" s="2" t="s">
        <v>12217</v>
      </c>
      <c r="E3642" s="3">
        <v>301260269</v>
      </c>
      <c r="F3642" s="2" t="s">
        <v>12219</v>
      </c>
      <c r="G3642" s="2" t="s">
        <v>12220</v>
      </c>
      <c r="H3642" s="2" t="s">
        <v>8623</v>
      </c>
      <c r="I3642" s="2" t="s">
        <v>4587</v>
      </c>
      <c r="J3642" s="2"/>
      <c r="K3642" s="2" t="s">
        <v>12221</v>
      </c>
      <c r="L3642" s="2"/>
      <c r="M3642" s="2"/>
      <c r="N3642" s="2" t="s">
        <v>22307</v>
      </c>
      <c r="O3642" s="2" t="s">
        <v>22307</v>
      </c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6" t="s">
        <v>22539</v>
      </c>
      <c r="AC3642" s="2"/>
      <c r="AD3642" s="2"/>
      <c r="AE3642" s="2"/>
      <c r="AF3642" s="2"/>
    </row>
    <row r="3643" spans="1:32" hidden="1" x14ac:dyDescent="0.25">
      <c r="A3643" s="2" t="s">
        <v>22281</v>
      </c>
      <c r="B3643" s="2" t="s">
        <v>12222</v>
      </c>
      <c r="C3643" s="2" t="s">
        <v>3862</v>
      </c>
      <c r="D3643" s="2" t="s">
        <v>3862</v>
      </c>
      <c r="E3643" s="3">
        <v>334366123</v>
      </c>
      <c r="F3643" s="2" t="s">
        <v>12223</v>
      </c>
      <c r="G3643" s="2" t="s">
        <v>12224</v>
      </c>
      <c r="H3643" s="2" t="s">
        <v>57</v>
      </c>
      <c r="I3643" s="2" t="s">
        <v>7361</v>
      </c>
      <c r="J3643" s="2"/>
      <c r="K3643" s="2" t="s">
        <v>12225</v>
      </c>
      <c r="L3643" s="2"/>
      <c r="M3643" s="2"/>
      <c r="N3643" s="2" t="s">
        <v>22307</v>
      </c>
      <c r="O3643" s="2" t="s">
        <v>22307</v>
      </c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C3643" s="2"/>
      <c r="AD3643" s="2" t="s">
        <v>7356</v>
      </c>
      <c r="AE3643" s="2"/>
      <c r="AF3643" s="2"/>
    </row>
    <row r="3644" spans="1:32" hidden="1" x14ac:dyDescent="0.25">
      <c r="A3644" s="2" t="s">
        <v>22281</v>
      </c>
      <c r="B3644" s="2" t="s">
        <v>12227</v>
      </c>
      <c r="C3644" s="2" t="s">
        <v>12226</v>
      </c>
      <c r="D3644" s="2" t="s">
        <v>12226</v>
      </c>
      <c r="E3644" s="3">
        <v>310932447</v>
      </c>
      <c r="F3644" s="2" t="s">
        <v>12228</v>
      </c>
      <c r="G3644" s="2" t="s">
        <v>12229</v>
      </c>
      <c r="H3644" s="2" t="s">
        <v>8746</v>
      </c>
      <c r="I3644" s="2" t="s">
        <v>8732</v>
      </c>
      <c r="J3644" s="2"/>
      <c r="K3644" s="2" t="s">
        <v>12230</v>
      </c>
      <c r="L3644" s="2"/>
      <c r="M3644" s="2"/>
      <c r="N3644" s="2" t="s">
        <v>22307</v>
      </c>
      <c r="O3644" s="2" t="s">
        <v>22307</v>
      </c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C3644" s="2"/>
      <c r="AD3644" s="2"/>
      <c r="AE3644" s="2"/>
      <c r="AF3644" s="2"/>
    </row>
    <row r="3645" spans="1:32" hidden="1" x14ac:dyDescent="0.25">
      <c r="A3645" s="2" t="s">
        <v>22281</v>
      </c>
      <c r="B3645" s="2" t="s">
        <v>12233</v>
      </c>
      <c r="C3645" s="2" t="s">
        <v>12231</v>
      </c>
      <c r="D3645" s="2" t="s">
        <v>12232</v>
      </c>
      <c r="E3645" s="3">
        <v>341196699</v>
      </c>
      <c r="F3645" s="2" t="s">
        <v>12234</v>
      </c>
      <c r="G3645" s="2" t="s">
        <v>12235</v>
      </c>
      <c r="H3645" s="2" t="s">
        <v>9967</v>
      </c>
      <c r="I3645" s="2" t="s">
        <v>8732</v>
      </c>
      <c r="J3645" s="2"/>
      <c r="K3645" s="2" t="s">
        <v>12236</v>
      </c>
      <c r="L3645" s="2"/>
      <c r="M3645" s="2"/>
      <c r="N3645" s="2" t="s">
        <v>22307</v>
      </c>
      <c r="O3645" s="2" t="s">
        <v>22307</v>
      </c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6" t="s">
        <v>22539</v>
      </c>
      <c r="AC3645" s="2"/>
      <c r="AD3645" s="2" t="s">
        <v>11830</v>
      </c>
      <c r="AE3645" s="2"/>
      <c r="AF3645" s="2"/>
    </row>
    <row r="3646" spans="1:32" hidden="1" x14ac:dyDescent="0.25">
      <c r="A3646" s="2" t="s">
        <v>22281</v>
      </c>
      <c r="B3646" s="2" t="s">
        <v>12239</v>
      </c>
      <c r="C3646" s="2" t="s">
        <v>12237</v>
      </c>
      <c r="D3646" s="2" t="s">
        <v>12238</v>
      </c>
      <c r="E3646" s="3">
        <v>341125518</v>
      </c>
      <c r="F3646" s="2" t="s">
        <v>12240</v>
      </c>
      <c r="G3646" s="2" t="s">
        <v>12241</v>
      </c>
      <c r="H3646" s="2" t="s">
        <v>9967</v>
      </c>
      <c r="I3646" s="2" t="s">
        <v>8732</v>
      </c>
      <c r="J3646" s="2"/>
      <c r="K3646" s="2" t="s">
        <v>12242</v>
      </c>
      <c r="L3646" s="2"/>
      <c r="M3646" s="2"/>
      <c r="N3646" s="2" t="s">
        <v>22307</v>
      </c>
      <c r="O3646" s="2" t="s">
        <v>22307</v>
      </c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6" t="s">
        <v>22539</v>
      </c>
      <c r="AC3646" s="2"/>
      <c r="AD3646" s="2" t="s">
        <v>11830</v>
      </c>
      <c r="AE3646" s="2"/>
      <c r="AF3646" s="2"/>
    </row>
    <row r="3647" spans="1:32" hidden="1" x14ac:dyDescent="0.25">
      <c r="A3647" s="2" t="s">
        <v>22281</v>
      </c>
      <c r="B3647" s="2" t="s">
        <v>12244</v>
      </c>
      <c r="C3647" s="2" t="s">
        <v>12243</v>
      </c>
      <c r="D3647" s="2" t="s">
        <v>129</v>
      </c>
      <c r="E3647" s="3">
        <v>340888473</v>
      </c>
      <c r="F3647" s="2" t="s">
        <v>12245</v>
      </c>
      <c r="G3647" s="2" t="s">
        <v>12246</v>
      </c>
      <c r="H3647" s="2" t="s">
        <v>9967</v>
      </c>
      <c r="I3647" s="2" t="s">
        <v>8732</v>
      </c>
      <c r="J3647" s="2"/>
      <c r="K3647" s="2" t="s">
        <v>12247</v>
      </c>
      <c r="L3647" s="2"/>
      <c r="M3647" s="2"/>
      <c r="N3647" s="2" t="s">
        <v>22307</v>
      </c>
      <c r="O3647" s="2" t="s">
        <v>22307</v>
      </c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6" t="s">
        <v>22539</v>
      </c>
      <c r="AC3647" s="2"/>
      <c r="AD3647" s="2" t="s">
        <v>11830</v>
      </c>
      <c r="AE3647" s="2"/>
      <c r="AF3647" s="2"/>
    </row>
    <row r="3648" spans="1:32" hidden="1" x14ac:dyDescent="0.25">
      <c r="A3648" s="2" t="s">
        <v>22281</v>
      </c>
      <c r="B3648" s="2" t="s">
        <v>12251</v>
      </c>
      <c r="C3648" s="2" t="s">
        <v>12248</v>
      </c>
      <c r="D3648" s="2" t="s">
        <v>12249</v>
      </c>
      <c r="E3648" s="3">
        <v>310932716</v>
      </c>
      <c r="F3648" s="2" t="s">
        <v>12252</v>
      </c>
      <c r="G3648" s="2" t="s">
        <v>12253</v>
      </c>
      <c r="H3648" s="2" t="s">
        <v>8746</v>
      </c>
      <c r="I3648" s="2" t="s">
        <v>8732</v>
      </c>
      <c r="J3648" s="2"/>
      <c r="K3648" s="2" t="s">
        <v>12254</v>
      </c>
      <c r="L3648" s="2"/>
      <c r="M3648" s="2"/>
      <c r="N3648" s="2" t="s">
        <v>22307</v>
      </c>
      <c r="O3648" s="2" t="s">
        <v>22307</v>
      </c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C3648" s="2"/>
      <c r="AD3648" s="2" t="s">
        <v>12250</v>
      </c>
      <c r="AE3648" s="2"/>
      <c r="AF3648" s="2"/>
    </row>
    <row r="3649" spans="1:32" hidden="1" x14ac:dyDescent="0.25">
      <c r="A3649" s="2" t="s">
        <v>22281</v>
      </c>
      <c r="B3649" s="2" t="s">
        <v>12257</v>
      </c>
      <c r="C3649" s="2" t="s">
        <v>12255</v>
      </c>
      <c r="D3649" s="2" t="s">
        <v>12256</v>
      </c>
      <c r="E3649" s="3">
        <v>321115828</v>
      </c>
      <c r="F3649" s="2" t="s">
        <v>12258</v>
      </c>
      <c r="G3649" s="2" t="s">
        <v>12259</v>
      </c>
      <c r="H3649" s="2" t="s">
        <v>5609</v>
      </c>
      <c r="I3649" s="2" t="s">
        <v>5610</v>
      </c>
      <c r="J3649" s="2"/>
      <c r="K3649" s="2" t="s">
        <v>12260</v>
      </c>
      <c r="L3649" s="2"/>
      <c r="M3649" s="2"/>
      <c r="N3649" s="2" t="s">
        <v>22307</v>
      </c>
      <c r="O3649" s="2" t="s">
        <v>22307</v>
      </c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6" t="s">
        <v>22539</v>
      </c>
      <c r="AC3649" s="2"/>
      <c r="AD3649" s="2"/>
      <c r="AE3649" s="2"/>
      <c r="AF3649" s="2"/>
    </row>
    <row r="3650" spans="1:32" hidden="1" x14ac:dyDescent="0.25">
      <c r="A3650" s="2" t="s">
        <v>22281</v>
      </c>
      <c r="B3650" s="2" t="s">
        <v>12263</v>
      </c>
      <c r="C3650" s="2" t="s">
        <v>12261</v>
      </c>
      <c r="D3650" s="2" t="s">
        <v>12262</v>
      </c>
      <c r="E3650" s="3">
        <v>320788516</v>
      </c>
      <c r="F3650" s="2" t="s">
        <v>12264</v>
      </c>
      <c r="G3650" s="2" t="s">
        <v>12265</v>
      </c>
      <c r="H3650" s="2" t="s">
        <v>5609</v>
      </c>
      <c r="I3650" s="2" t="s">
        <v>5610</v>
      </c>
      <c r="J3650" s="2"/>
      <c r="K3650" s="2" t="s">
        <v>12266</v>
      </c>
      <c r="L3650" s="2"/>
      <c r="M3650" s="2"/>
      <c r="N3650" s="2" t="s">
        <v>22307</v>
      </c>
      <c r="O3650" s="2" t="s">
        <v>22307</v>
      </c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6" t="s">
        <v>22539</v>
      </c>
      <c r="AC3650" s="2"/>
      <c r="AD3650" s="2"/>
      <c r="AE3650" s="2"/>
      <c r="AF3650" s="2"/>
    </row>
    <row r="3651" spans="1:32" hidden="1" x14ac:dyDescent="0.25">
      <c r="A3651" s="2" t="s">
        <v>22281</v>
      </c>
      <c r="B3651" s="2" t="s">
        <v>12269</v>
      </c>
      <c r="C3651" s="2" t="s">
        <v>12267</v>
      </c>
      <c r="D3651" s="2" t="s">
        <v>12268</v>
      </c>
      <c r="E3651" s="3">
        <v>320774836</v>
      </c>
      <c r="F3651" s="2" t="s">
        <v>12270</v>
      </c>
      <c r="G3651" s="2" t="s">
        <v>12271</v>
      </c>
      <c r="H3651" s="2" t="s">
        <v>5609</v>
      </c>
      <c r="I3651" s="2" t="s">
        <v>5610</v>
      </c>
      <c r="J3651" s="2"/>
      <c r="K3651" s="2" t="s">
        <v>12272</v>
      </c>
      <c r="L3651" s="2"/>
      <c r="M3651" s="2"/>
      <c r="N3651" s="2" t="s">
        <v>22307</v>
      </c>
      <c r="O3651" s="2" t="s">
        <v>22307</v>
      </c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6" t="s">
        <v>22539</v>
      </c>
      <c r="AC3651" s="2"/>
      <c r="AD3651" s="2"/>
      <c r="AE3651" s="2"/>
      <c r="AF3651" s="2"/>
    </row>
    <row r="3652" spans="1:32" hidden="1" x14ac:dyDescent="0.25">
      <c r="A3652" s="2" t="s">
        <v>22281</v>
      </c>
      <c r="B3652" s="2" t="s">
        <v>12281</v>
      </c>
      <c r="C3652" s="2" t="s">
        <v>12279</v>
      </c>
      <c r="D3652" s="2" t="s">
        <v>12280</v>
      </c>
      <c r="E3652" s="3">
        <v>320250124</v>
      </c>
      <c r="F3652" s="2" t="s">
        <v>12282</v>
      </c>
      <c r="G3652" s="2" t="s">
        <v>12283</v>
      </c>
      <c r="H3652" s="2" t="s">
        <v>5609</v>
      </c>
      <c r="I3652" s="2" t="s">
        <v>5610</v>
      </c>
      <c r="J3652" s="2"/>
      <c r="K3652" s="2" t="s">
        <v>12284</v>
      </c>
      <c r="L3652" s="2"/>
      <c r="M3652" s="2"/>
      <c r="N3652" s="2" t="s">
        <v>22307</v>
      </c>
      <c r="O3652" s="2" t="s">
        <v>22307</v>
      </c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6" t="s">
        <v>22539</v>
      </c>
      <c r="AC3652" s="2"/>
      <c r="AD3652" s="2" t="s">
        <v>5605</v>
      </c>
      <c r="AE3652" s="2"/>
      <c r="AF3652" s="2"/>
    </row>
    <row r="3653" spans="1:32" hidden="1" x14ac:dyDescent="0.25">
      <c r="A3653" s="2" t="s">
        <v>22281</v>
      </c>
      <c r="B3653" s="2" t="s">
        <v>12286</v>
      </c>
      <c r="C3653" s="2" t="s">
        <v>12285</v>
      </c>
      <c r="D3653" s="2" t="s">
        <v>12285</v>
      </c>
      <c r="E3653" s="3">
        <v>320545270</v>
      </c>
      <c r="F3653" s="2" t="s">
        <v>12287</v>
      </c>
      <c r="G3653" s="2" t="s">
        <v>12288</v>
      </c>
      <c r="H3653" s="2" t="s">
        <v>5609</v>
      </c>
      <c r="I3653" s="2" t="s">
        <v>5610</v>
      </c>
      <c r="J3653" s="2"/>
      <c r="K3653" s="2" t="s">
        <v>12289</v>
      </c>
      <c r="L3653" s="2"/>
      <c r="M3653" s="2"/>
      <c r="N3653" s="2" t="s">
        <v>22307</v>
      </c>
      <c r="O3653" s="2" t="s">
        <v>22307</v>
      </c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6" t="s">
        <v>22539</v>
      </c>
      <c r="AC3653" s="2"/>
      <c r="AD3653" s="2" t="s">
        <v>5605</v>
      </c>
      <c r="AE3653" s="2"/>
      <c r="AF3653" s="2"/>
    </row>
    <row r="3654" spans="1:32" hidden="1" x14ac:dyDescent="0.25">
      <c r="A3654" s="2" t="s">
        <v>22281</v>
      </c>
      <c r="B3654" s="2" t="s">
        <v>12292</v>
      </c>
      <c r="C3654" s="2" t="s">
        <v>12290</v>
      </c>
      <c r="D3654" s="2" t="s">
        <v>12291</v>
      </c>
      <c r="E3654" s="3">
        <v>320583831</v>
      </c>
      <c r="F3654" s="2" t="s">
        <v>12293</v>
      </c>
      <c r="G3654" s="2" t="s">
        <v>12294</v>
      </c>
      <c r="H3654" s="2" t="s">
        <v>5609</v>
      </c>
      <c r="I3654" s="2" t="s">
        <v>5610</v>
      </c>
      <c r="J3654" s="2"/>
      <c r="K3654" s="2" t="s">
        <v>12295</v>
      </c>
      <c r="L3654" s="2"/>
      <c r="M3654" s="2"/>
      <c r="N3654" s="2" t="s">
        <v>22307</v>
      </c>
      <c r="O3654" s="2" t="s">
        <v>22307</v>
      </c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6" t="s">
        <v>22539</v>
      </c>
      <c r="AC3654" s="2"/>
      <c r="AD3654" s="2" t="s">
        <v>5605</v>
      </c>
      <c r="AE3654" s="2"/>
      <c r="AF3654" s="2"/>
    </row>
    <row r="3655" spans="1:32" hidden="1" x14ac:dyDescent="0.25">
      <c r="A3655" s="2" t="s">
        <v>22281</v>
      </c>
      <c r="B3655" s="2" t="s">
        <v>12298</v>
      </c>
      <c r="C3655" s="2" t="s">
        <v>12296</v>
      </c>
      <c r="D3655" s="2" t="s">
        <v>12297</v>
      </c>
      <c r="E3655" s="3">
        <v>311935407</v>
      </c>
      <c r="F3655" s="2" t="s">
        <v>12299</v>
      </c>
      <c r="G3655" s="2" t="s">
        <v>11041</v>
      </c>
      <c r="H3655" s="2" t="s">
        <v>8776</v>
      </c>
      <c r="I3655" s="2" t="s">
        <v>8732</v>
      </c>
      <c r="J3655" s="2"/>
      <c r="K3655" s="2" t="s">
        <v>12300</v>
      </c>
      <c r="L3655" s="2"/>
      <c r="M3655" s="2"/>
      <c r="N3655" s="2" t="s">
        <v>22307</v>
      </c>
      <c r="O3655" s="2" t="s">
        <v>22307</v>
      </c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6" t="s">
        <v>22539</v>
      </c>
      <c r="AC3655" s="2"/>
      <c r="AD3655" s="2"/>
      <c r="AE3655" s="2"/>
      <c r="AF3655" s="2"/>
    </row>
    <row r="3656" spans="1:32" hidden="1" x14ac:dyDescent="0.25">
      <c r="A3656" s="2" t="s">
        <v>22281</v>
      </c>
      <c r="B3656" s="2" t="s">
        <v>12302</v>
      </c>
      <c r="C3656" s="2" t="s">
        <v>9649</v>
      </c>
      <c r="D3656" s="2" t="s">
        <v>12301</v>
      </c>
      <c r="E3656" s="3">
        <v>310259784</v>
      </c>
      <c r="F3656" s="2" t="s">
        <v>12303</v>
      </c>
      <c r="G3656" s="2" t="s">
        <v>12304</v>
      </c>
      <c r="H3656" s="2" t="s">
        <v>8776</v>
      </c>
      <c r="I3656" s="2" t="s">
        <v>8732</v>
      </c>
      <c r="J3656" s="2"/>
      <c r="K3656" s="2" t="s">
        <v>12305</v>
      </c>
      <c r="L3656" s="2"/>
      <c r="M3656" s="2"/>
      <c r="N3656" s="2">
        <v>0</v>
      </c>
      <c r="O3656" s="2">
        <v>0</v>
      </c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6" t="s">
        <v>22539</v>
      </c>
      <c r="AC3656" s="2"/>
      <c r="AD3656" s="2"/>
      <c r="AE3656" s="2"/>
      <c r="AF3656" s="2"/>
    </row>
    <row r="3657" spans="1:32" hidden="1" x14ac:dyDescent="0.25">
      <c r="A3657" s="2" t="s">
        <v>22281</v>
      </c>
      <c r="B3657" s="2" t="s">
        <v>12308</v>
      </c>
      <c r="C3657" s="2" t="s">
        <v>12306</v>
      </c>
      <c r="D3657" s="2" t="s">
        <v>12307</v>
      </c>
      <c r="E3657" s="3">
        <v>331066085</v>
      </c>
      <c r="F3657" s="2" t="s">
        <v>12309</v>
      </c>
      <c r="G3657" s="2" t="s">
        <v>12310</v>
      </c>
      <c r="H3657" s="2" t="s">
        <v>9006</v>
      </c>
      <c r="I3657" s="2" t="s">
        <v>569</v>
      </c>
      <c r="J3657" s="2"/>
      <c r="K3657" s="2" t="s">
        <v>12311</v>
      </c>
      <c r="L3657" s="2"/>
      <c r="M3657" s="2"/>
      <c r="N3657" s="2" t="s">
        <v>22307</v>
      </c>
      <c r="O3657" s="2" t="s">
        <v>22307</v>
      </c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C3657" s="2"/>
      <c r="AD3657" s="2"/>
      <c r="AE3657" s="2"/>
      <c r="AF3657" s="2"/>
    </row>
    <row r="3658" spans="1:32" hidden="1" x14ac:dyDescent="0.25">
      <c r="A3658" s="2" t="s">
        <v>22281</v>
      </c>
      <c r="B3658" s="2" t="s">
        <v>12314</v>
      </c>
      <c r="C3658" s="2" t="s">
        <v>12312</v>
      </c>
      <c r="D3658" s="2" t="s">
        <v>12313</v>
      </c>
      <c r="E3658" s="3">
        <v>334375118</v>
      </c>
      <c r="F3658" s="2" t="s">
        <v>12315</v>
      </c>
      <c r="G3658" s="2" t="s">
        <v>12316</v>
      </c>
      <c r="H3658" s="2" t="s">
        <v>7360</v>
      </c>
      <c r="I3658" s="2" t="s">
        <v>7361</v>
      </c>
      <c r="J3658" s="2"/>
      <c r="K3658" s="2" t="s">
        <v>12317</v>
      </c>
      <c r="L3658" s="2"/>
      <c r="M3658" s="2"/>
      <c r="N3658" s="2" t="s">
        <v>22307</v>
      </c>
      <c r="O3658" s="2" t="s">
        <v>22307</v>
      </c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C3658" s="2"/>
      <c r="AD3658" s="2"/>
      <c r="AE3658" s="2"/>
      <c r="AF3658" s="2" t="s">
        <v>22293</v>
      </c>
    </row>
    <row r="3659" spans="1:32" hidden="1" x14ac:dyDescent="0.25">
      <c r="A3659" s="2" t="s">
        <v>22281</v>
      </c>
      <c r="B3659" s="2" t="s">
        <v>12320</v>
      </c>
      <c r="C3659" s="2" t="s">
        <v>12318</v>
      </c>
      <c r="D3659" s="2" t="s">
        <v>12319</v>
      </c>
      <c r="E3659" s="3">
        <v>334377777</v>
      </c>
      <c r="F3659" s="2" t="s">
        <v>12321</v>
      </c>
      <c r="G3659" s="2" t="s">
        <v>12322</v>
      </c>
      <c r="H3659" s="2" t="s">
        <v>57</v>
      </c>
      <c r="I3659" s="2" t="s">
        <v>7361</v>
      </c>
      <c r="J3659" s="2"/>
      <c r="K3659" s="2" t="s">
        <v>12323</v>
      </c>
      <c r="L3659" s="2"/>
      <c r="M3659" s="2"/>
      <c r="N3659" s="2" t="s">
        <v>22307</v>
      </c>
      <c r="O3659" s="2" t="s">
        <v>22307</v>
      </c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C3659" s="2"/>
      <c r="AD3659" s="2" t="s">
        <v>7356</v>
      </c>
      <c r="AE3659" s="2"/>
      <c r="AF3659" s="2"/>
    </row>
    <row r="3660" spans="1:32" hidden="1" x14ac:dyDescent="0.25">
      <c r="A3660" s="2" t="s">
        <v>22281</v>
      </c>
      <c r="B3660" s="2" t="s">
        <v>12326</v>
      </c>
      <c r="C3660" s="2" t="s">
        <v>12324</v>
      </c>
      <c r="D3660" s="2" t="s">
        <v>12325</v>
      </c>
      <c r="E3660" s="3">
        <v>334112227</v>
      </c>
      <c r="F3660" s="2" t="s">
        <v>12327</v>
      </c>
      <c r="G3660" s="2" t="s">
        <v>12328</v>
      </c>
      <c r="H3660" s="2" t="s">
        <v>8840</v>
      </c>
      <c r="I3660" s="2" t="s">
        <v>7361</v>
      </c>
      <c r="J3660" s="2"/>
      <c r="K3660" s="2" t="s">
        <v>12329</v>
      </c>
      <c r="L3660" s="2"/>
      <c r="M3660" s="2"/>
      <c r="N3660" s="2" t="s">
        <v>22307</v>
      </c>
      <c r="O3660" s="2" t="s">
        <v>22307</v>
      </c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C3660" s="2"/>
      <c r="AD3660" s="2" t="s">
        <v>7356</v>
      </c>
      <c r="AE3660" s="2"/>
      <c r="AF3660" s="2"/>
    </row>
    <row r="3661" spans="1:32" hidden="1" x14ac:dyDescent="0.25">
      <c r="A3661" s="2" t="s">
        <v>22281</v>
      </c>
      <c r="B3661" s="2" t="s">
        <v>12332</v>
      </c>
      <c r="C3661" s="2" t="s">
        <v>12330</v>
      </c>
      <c r="D3661" s="2" t="s">
        <v>12331</v>
      </c>
      <c r="E3661" s="3">
        <v>320864128</v>
      </c>
      <c r="F3661" s="2" t="s">
        <v>12333</v>
      </c>
      <c r="G3661" s="2" t="s">
        <v>12334</v>
      </c>
      <c r="H3661" s="2" t="s">
        <v>11952</v>
      </c>
      <c r="I3661" s="2" t="s">
        <v>5610</v>
      </c>
      <c r="J3661" s="2"/>
      <c r="K3661" s="2" t="s">
        <v>12335</v>
      </c>
      <c r="L3661" s="2"/>
      <c r="M3661" s="2"/>
      <c r="N3661" s="2" t="s">
        <v>22307</v>
      </c>
      <c r="O3661" s="2" t="s">
        <v>22307</v>
      </c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6" t="s">
        <v>22539</v>
      </c>
      <c r="AC3661" s="2"/>
      <c r="AD3661" s="2"/>
      <c r="AE3661" s="2"/>
      <c r="AF3661" s="2"/>
    </row>
    <row r="3662" spans="1:32" hidden="1" x14ac:dyDescent="0.25">
      <c r="A3662" s="2" t="s">
        <v>22281</v>
      </c>
      <c r="B3662" s="2" t="s">
        <v>12338</v>
      </c>
      <c r="C3662" s="2" t="s">
        <v>12336</v>
      </c>
      <c r="D3662" s="2" t="s">
        <v>12337</v>
      </c>
      <c r="E3662" s="3">
        <v>310160528</v>
      </c>
      <c r="F3662" s="2" t="s">
        <v>12339</v>
      </c>
      <c r="G3662" s="2" t="s">
        <v>12340</v>
      </c>
      <c r="H3662" s="2" t="s">
        <v>8746</v>
      </c>
      <c r="I3662" s="2" t="s">
        <v>8732</v>
      </c>
      <c r="J3662" s="2"/>
      <c r="K3662" s="2" t="s">
        <v>12341</v>
      </c>
      <c r="L3662" s="2"/>
      <c r="M3662" s="2"/>
      <c r="N3662" s="2" t="s">
        <v>22307</v>
      </c>
      <c r="O3662" s="2" t="s">
        <v>22307</v>
      </c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C3662" s="2"/>
      <c r="AD3662" s="2"/>
      <c r="AE3662" s="2"/>
      <c r="AF3662" s="2"/>
    </row>
    <row r="3663" spans="1:32" hidden="1" x14ac:dyDescent="0.25">
      <c r="A3663" s="2" t="s">
        <v>22281</v>
      </c>
      <c r="B3663" s="2" t="s">
        <v>12344</v>
      </c>
      <c r="C3663" s="2" t="s">
        <v>12342</v>
      </c>
      <c r="D3663" s="2" t="s">
        <v>12343</v>
      </c>
      <c r="E3663" s="3">
        <v>334573818</v>
      </c>
      <c r="F3663" s="2" t="s">
        <v>12345</v>
      </c>
      <c r="G3663" s="2" t="s">
        <v>12346</v>
      </c>
      <c r="H3663" s="2" t="s">
        <v>7360</v>
      </c>
      <c r="I3663" s="2" t="s">
        <v>7361</v>
      </c>
      <c r="J3663" s="2"/>
      <c r="K3663" s="2" t="s">
        <v>12347</v>
      </c>
      <c r="L3663" s="2"/>
      <c r="M3663" s="2"/>
      <c r="N3663" s="2" t="s">
        <v>22307</v>
      </c>
      <c r="O3663" s="2" t="s">
        <v>22307</v>
      </c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C3663" s="2"/>
      <c r="AD3663" s="2"/>
      <c r="AE3663" s="2"/>
      <c r="AF3663" s="2"/>
    </row>
    <row r="3664" spans="1:32" hidden="1" x14ac:dyDescent="0.25">
      <c r="A3664" s="2" t="s">
        <v>22281</v>
      </c>
      <c r="B3664" s="2" t="s">
        <v>12350</v>
      </c>
      <c r="C3664" s="2" t="s">
        <v>12348</v>
      </c>
      <c r="D3664" s="2" t="s">
        <v>12349</v>
      </c>
      <c r="E3664" s="3">
        <v>310663587</v>
      </c>
      <c r="F3664" s="2" t="s">
        <v>12351</v>
      </c>
      <c r="G3664" s="2" t="s">
        <v>12352</v>
      </c>
      <c r="H3664" s="2" t="s">
        <v>9734</v>
      </c>
      <c r="I3664" s="2" t="s">
        <v>8732</v>
      </c>
      <c r="J3664" s="2"/>
      <c r="K3664" s="2" t="s">
        <v>12353</v>
      </c>
      <c r="L3664" s="2"/>
      <c r="M3664" s="2"/>
      <c r="N3664" s="2" t="s">
        <v>22307</v>
      </c>
      <c r="O3664" s="2" t="s">
        <v>22307</v>
      </c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C3664" s="2"/>
      <c r="AD3664" s="2"/>
      <c r="AE3664" s="2"/>
      <c r="AF3664" s="2"/>
    </row>
    <row r="3665" spans="1:32" hidden="1" x14ac:dyDescent="0.25">
      <c r="A3665" s="2" t="s">
        <v>22281</v>
      </c>
      <c r="B3665" s="2" t="s">
        <v>12362</v>
      </c>
      <c r="C3665" s="2" t="s">
        <v>12360</v>
      </c>
      <c r="D3665" s="2" t="s">
        <v>12361</v>
      </c>
      <c r="E3665" s="3">
        <v>334620283</v>
      </c>
      <c r="F3665" s="2" t="s">
        <v>12363</v>
      </c>
      <c r="G3665" s="2" t="s">
        <v>12364</v>
      </c>
      <c r="H3665" s="2" t="s">
        <v>7635</v>
      </c>
      <c r="I3665" s="2" t="s">
        <v>7361</v>
      </c>
      <c r="J3665" s="2"/>
      <c r="K3665" s="2" t="s">
        <v>12365</v>
      </c>
      <c r="L3665" s="2"/>
      <c r="M3665" s="2"/>
      <c r="N3665" s="2" t="s">
        <v>22307</v>
      </c>
      <c r="O3665" s="2" t="s">
        <v>22307</v>
      </c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C3665" s="2"/>
      <c r="AD3665" s="2" t="s">
        <v>7356</v>
      </c>
      <c r="AE3665" s="2"/>
      <c r="AF3665" s="2"/>
    </row>
    <row r="3666" spans="1:32" hidden="1" x14ac:dyDescent="0.25">
      <c r="A3666" s="2" t="s">
        <v>22281</v>
      </c>
      <c r="B3666" s="2" t="s">
        <v>12368</v>
      </c>
      <c r="C3666" s="2" t="s">
        <v>12366</v>
      </c>
      <c r="D3666" s="2" t="s">
        <v>12367</v>
      </c>
      <c r="E3666" s="3">
        <v>311482120</v>
      </c>
      <c r="F3666" s="2" t="s">
        <v>12369</v>
      </c>
      <c r="G3666" s="2" t="s">
        <v>12370</v>
      </c>
      <c r="H3666" s="2" t="s">
        <v>8731</v>
      </c>
      <c r="I3666" s="2" t="s">
        <v>8732</v>
      </c>
      <c r="J3666" s="2"/>
      <c r="K3666" s="2" t="s">
        <v>12371</v>
      </c>
      <c r="L3666" s="2"/>
      <c r="M3666" s="2"/>
      <c r="N3666" s="2" t="s">
        <v>22307</v>
      </c>
      <c r="O3666" s="2" t="s">
        <v>22307</v>
      </c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C3666" s="2"/>
      <c r="AD3666" s="2" t="s">
        <v>6172</v>
      </c>
      <c r="AE3666" s="2"/>
      <c r="AF3666" s="2"/>
    </row>
    <row r="3667" spans="1:32" hidden="1" x14ac:dyDescent="0.25">
      <c r="A3667" s="2" t="s">
        <v>22281</v>
      </c>
      <c r="B3667" s="2" t="s">
        <v>12397</v>
      </c>
      <c r="C3667" s="2" t="s">
        <v>12395</v>
      </c>
      <c r="D3667" s="2" t="s">
        <v>12396</v>
      </c>
      <c r="E3667" s="3">
        <v>300367371</v>
      </c>
      <c r="F3667" s="2" t="s">
        <v>12398</v>
      </c>
      <c r="G3667" s="2" t="s">
        <v>12399</v>
      </c>
      <c r="H3667" s="2" t="s">
        <v>12033</v>
      </c>
      <c r="I3667" s="2" t="s">
        <v>4587</v>
      </c>
      <c r="J3667" s="2"/>
      <c r="K3667" s="2" t="s">
        <v>12400</v>
      </c>
      <c r="L3667" s="2"/>
      <c r="M3667" s="2"/>
      <c r="N3667" s="2" t="s">
        <v>22307</v>
      </c>
      <c r="O3667" s="2" t="s">
        <v>22307</v>
      </c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C3667" s="2"/>
      <c r="AD3667" s="2"/>
      <c r="AE3667" s="2"/>
      <c r="AF3667" s="2"/>
    </row>
    <row r="3668" spans="1:32" hidden="1" x14ac:dyDescent="0.25">
      <c r="A3668" s="2" t="s">
        <v>22281</v>
      </c>
      <c r="B3668" s="2" t="s">
        <v>12402</v>
      </c>
      <c r="C3668" s="2" t="s">
        <v>12401</v>
      </c>
      <c r="D3668" s="2" t="s">
        <v>12401</v>
      </c>
      <c r="E3668" s="3">
        <v>320624176</v>
      </c>
      <c r="F3668" s="2" t="s">
        <v>12403</v>
      </c>
      <c r="G3668" s="2" t="s">
        <v>12404</v>
      </c>
      <c r="H3668" s="2" t="s">
        <v>5609</v>
      </c>
      <c r="I3668" s="2" t="s">
        <v>5610</v>
      </c>
      <c r="J3668" s="2"/>
      <c r="K3668" s="2" t="s">
        <v>12405</v>
      </c>
      <c r="L3668" s="2"/>
      <c r="M3668" s="2"/>
      <c r="N3668" s="2" t="s">
        <v>22307</v>
      </c>
      <c r="O3668" s="2" t="s">
        <v>22307</v>
      </c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C3668" s="2"/>
      <c r="AD3668" s="2"/>
      <c r="AE3668" s="2"/>
      <c r="AF3668" s="2"/>
    </row>
    <row r="3669" spans="1:32" hidden="1" x14ac:dyDescent="0.25">
      <c r="A3669" s="2" t="s">
        <v>22281</v>
      </c>
      <c r="B3669" s="2" t="s">
        <v>12414</v>
      </c>
      <c r="C3669" s="2" t="s">
        <v>12412</v>
      </c>
      <c r="D3669" s="2" t="s">
        <v>12413</v>
      </c>
      <c r="E3669" s="3">
        <v>300015901</v>
      </c>
      <c r="F3669" s="2" t="s">
        <v>12415</v>
      </c>
      <c r="G3669" s="2" t="s">
        <v>12416</v>
      </c>
      <c r="H3669" s="2" t="s">
        <v>8623</v>
      </c>
      <c r="I3669" s="2" t="s">
        <v>4587</v>
      </c>
      <c r="J3669" s="2"/>
      <c r="K3669" s="2" t="s">
        <v>12417</v>
      </c>
      <c r="L3669" s="2"/>
      <c r="M3669" s="2"/>
      <c r="N3669" s="2" t="s">
        <v>22307</v>
      </c>
      <c r="O3669" s="2" t="s">
        <v>22307</v>
      </c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C3669" s="2"/>
      <c r="AD3669" s="2"/>
      <c r="AE3669" s="2"/>
      <c r="AF3669" s="2"/>
    </row>
    <row r="3670" spans="1:32" hidden="1" x14ac:dyDescent="0.25">
      <c r="A3670" s="2" t="s">
        <v>22281</v>
      </c>
      <c r="B3670" s="2" t="s">
        <v>12420</v>
      </c>
      <c r="C3670" s="2" t="s">
        <v>7855</v>
      </c>
      <c r="D3670" s="2" t="s">
        <v>12418</v>
      </c>
      <c r="E3670" s="3">
        <v>331324745</v>
      </c>
      <c r="F3670" s="2" t="s">
        <v>12421</v>
      </c>
      <c r="G3670" s="2" t="s">
        <v>12422</v>
      </c>
      <c r="H3670" s="2" t="s">
        <v>8746</v>
      </c>
      <c r="I3670" s="2" t="s">
        <v>8732</v>
      </c>
      <c r="J3670" s="2"/>
      <c r="K3670" s="2" t="s">
        <v>12423</v>
      </c>
      <c r="L3670" s="2"/>
      <c r="M3670" s="2"/>
      <c r="N3670" s="2" t="s">
        <v>22307</v>
      </c>
      <c r="O3670" s="2" t="s">
        <v>22307</v>
      </c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C3670" s="2"/>
      <c r="AD3670" s="2" t="s">
        <v>12419</v>
      </c>
      <c r="AE3670" s="2"/>
      <c r="AF3670" s="2"/>
    </row>
    <row r="3671" spans="1:32" hidden="1" x14ac:dyDescent="0.25">
      <c r="A3671" s="2" t="s">
        <v>22281</v>
      </c>
      <c r="B3671" s="2" t="s">
        <v>12426</v>
      </c>
      <c r="C3671" s="2" t="s">
        <v>12424</v>
      </c>
      <c r="D3671" s="2" t="s">
        <v>12425</v>
      </c>
      <c r="E3671" s="3">
        <v>310673988</v>
      </c>
      <c r="F3671" s="2" t="s">
        <v>12427</v>
      </c>
      <c r="G3671" s="2" t="s">
        <v>12428</v>
      </c>
      <c r="H3671" s="2" t="s">
        <v>12429</v>
      </c>
      <c r="I3671" s="2" t="s">
        <v>8732</v>
      </c>
      <c r="J3671" s="2"/>
      <c r="K3671" s="2" t="s">
        <v>12430</v>
      </c>
      <c r="L3671" s="2"/>
      <c r="M3671" s="2"/>
      <c r="N3671" s="2" t="s">
        <v>22307</v>
      </c>
      <c r="O3671" s="2" t="s">
        <v>22307</v>
      </c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C3671" s="2"/>
      <c r="AD3671" s="2"/>
      <c r="AE3671" s="2"/>
      <c r="AF3671" s="2"/>
    </row>
    <row r="3672" spans="1:32" hidden="1" x14ac:dyDescent="0.25">
      <c r="A3672" s="2" t="s">
        <v>22281</v>
      </c>
      <c r="B3672" s="2" t="s">
        <v>12433</v>
      </c>
      <c r="C3672" s="2" t="s">
        <v>12431</v>
      </c>
      <c r="D3672" s="2" t="s">
        <v>12432</v>
      </c>
      <c r="E3672" s="3">
        <v>334279010</v>
      </c>
      <c r="F3672" s="2" t="s">
        <v>12434</v>
      </c>
      <c r="G3672" s="2" t="s">
        <v>12435</v>
      </c>
      <c r="H3672" s="2" t="s">
        <v>7360</v>
      </c>
      <c r="I3672" s="2" t="s">
        <v>7361</v>
      </c>
      <c r="J3672" s="2"/>
      <c r="K3672" s="2" t="s">
        <v>12436</v>
      </c>
      <c r="L3672" s="2"/>
      <c r="M3672" s="2"/>
      <c r="N3672" s="2" t="s">
        <v>22307</v>
      </c>
      <c r="O3672" s="2" t="s">
        <v>22307</v>
      </c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C3672" s="2"/>
      <c r="AD3672" s="2"/>
      <c r="AE3672" s="2"/>
      <c r="AF3672" s="2"/>
    </row>
    <row r="3673" spans="1:32" hidden="1" x14ac:dyDescent="0.25">
      <c r="A3673" s="2" t="s">
        <v>22281</v>
      </c>
      <c r="B3673" s="2" t="s">
        <v>12446</v>
      </c>
      <c r="C3673" s="2" t="s">
        <v>12444</v>
      </c>
      <c r="D3673" s="2" t="s">
        <v>12445</v>
      </c>
      <c r="E3673" s="3">
        <v>331274453</v>
      </c>
      <c r="F3673" s="2" t="s">
        <v>12447</v>
      </c>
      <c r="G3673" s="2" t="s">
        <v>12448</v>
      </c>
      <c r="H3673" s="2" t="s">
        <v>9006</v>
      </c>
      <c r="I3673" s="2" t="s">
        <v>569</v>
      </c>
      <c r="J3673" s="2"/>
      <c r="K3673" s="2" t="s">
        <v>12449</v>
      </c>
      <c r="L3673" s="2"/>
      <c r="M3673" s="2"/>
      <c r="N3673" s="2" t="s">
        <v>22307</v>
      </c>
      <c r="O3673" s="2" t="s">
        <v>22307</v>
      </c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C3673" s="2"/>
      <c r="AD3673" s="2" t="s">
        <v>8965</v>
      </c>
      <c r="AE3673" s="2"/>
      <c r="AF3673" s="2"/>
    </row>
    <row r="3674" spans="1:32" hidden="1" x14ac:dyDescent="0.25">
      <c r="A3674" s="2" t="s">
        <v>22281</v>
      </c>
      <c r="B3674" s="2" t="s">
        <v>12457</v>
      </c>
      <c r="C3674" s="2" t="s">
        <v>12455</v>
      </c>
      <c r="D3674" s="2" t="s">
        <v>12456</v>
      </c>
      <c r="E3674" s="3">
        <v>340832777</v>
      </c>
      <c r="F3674" s="2" t="s">
        <v>12458</v>
      </c>
      <c r="G3674" s="2" t="s">
        <v>12459</v>
      </c>
      <c r="H3674" s="2" t="s">
        <v>12460</v>
      </c>
      <c r="I3674" s="2" t="s">
        <v>569</v>
      </c>
      <c r="J3674" s="2"/>
      <c r="K3674" s="2" t="s">
        <v>12461</v>
      </c>
      <c r="L3674" s="2"/>
      <c r="M3674" s="2"/>
      <c r="N3674" s="2" t="s">
        <v>22307</v>
      </c>
      <c r="O3674" s="2" t="s">
        <v>22307</v>
      </c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C3674" s="2"/>
      <c r="AD3674" s="2" t="s">
        <v>564</v>
      </c>
      <c r="AE3674" s="2"/>
      <c r="AF3674" s="2"/>
    </row>
    <row r="3675" spans="1:32" hidden="1" x14ac:dyDescent="0.25">
      <c r="A3675" s="2" t="s">
        <v>22281</v>
      </c>
      <c r="B3675" s="2" t="s">
        <v>12463</v>
      </c>
      <c r="C3675" s="2" t="s">
        <v>12462</v>
      </c>
      <c r="D3675" s="2" t="s">
        <v>12462</v>
      </c>
      <c r="E3675" s="3">
        <v>331089730</v>
      </c>
      <c r="F3675" s="2" t="s">
        <v>12464</v>
      </c>
      <c r="G3675" s="2" t="s">
        <v>12465</v>
      </c>
      <c r="H3675" s="2" t="s">
        <v>9006</v>
      </c>
      <c r="I3675" s="2" t="s">
        <v>569</v>
      </c>
      <c r="J3675" s="2"/>
      <c r="K3675" s="2" t="s">
        <v>12466</v>
      </c>
      <c r="L3675" s="2"/>
      <c r="M3675" s="2"/>
      <c r="N3675" s="2" t="s">
        <v>22307</v>
      </c>
      <c r="O3675" s="2" t="s">
        <v>22307</v>
      </c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C3675" s="2"/>
      <c r="AD3675" s="2"/>
      <c r="AE3675" s="2"/>
      <c r="AF3675" s="2"/>
    </row>
    <row r="3676" spans="1:32" hidden="1" x14ac:dyDescent="0.25">
      <c r="A3676" s="2" t="s">
        <v>22281</v>
      </c>
      <c r="B3676" s="2" t="s">
        <v>12479</v>
      </c>
      <c r="C3676" s="2" t="s">
        <v>12477</v>
      </c>
      <c r="D3676" s="2" t="s">
        <v>12478</v>
      </c>
      <c r="E3676" s="3">
        <v>334122824</v>
      </c>
      <c r="F3676" s="2" t="s">
        <v>12480</v>
      </c>
      <c r="G3676" s="2" t="s">
        <v>12481</v>
      </c>
      <c r="H3676" s="2"/>
      <c r="I3676" s="2" t="s">
        <v>7361</v>
      </c>
      <c r="J3676" s="2"/>
      <c r="K3676" s="2" t="s">
        <v>12482</v>
      </c>
      <c r="L3676" s="2"/>
      <c r="M3676" s="2"/>
      <c r="N3676" s="2" t="s">
        <v>22307</v>
      </c>
      <c r="O3676" s="2" t="s">
        <v>22307</v>
      </c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C3676" s="2"/>
      <c r="AD3676" s="2"/>
      <c r="AE3676" s="2"/>
      <c r="AF3676" s="2"/>
    </row>
    <row r="3677" spans="1:32" hidden="1" x14ac:dyDescent="0.25">
      <c r="A3677" s="2" t="s">
        <v>22281</v>
      </c>
      <c r="B3677" s="2" t="s">
        <v>12485</v>
      </c>
      <c r="C3677" s="2" t="s">
        <v>12483</v>
      </c>
      <c r="D3677" s="2" t="s">
        <v>12484</v>
      </c>
      <c r="E3677" s="3">
        <v>334186039</v>
      </c>
      <c r="F3677" s="2" t="s">
        <v>12486</v>
      </c>
      <c r="G3677" s="2" t="s">
        <v>12487</v>
      </c>
      <c r="H3677" s="2" t="s">
        <v>8847</v>
      </c>
      <c r="I3677" s="2" t="s">
        <v>7361</v>
      </c>
      <c r="J3677" s="2"/>
      <c r="K3677" s="2" t="s">
        <v>12488</v>
      </c>
      <c r="L3677" s="2"/>
      <c r="M3677" s="2"/>
      <c r="N3677" s="2" t="s">
        <v>22307</v>
      </c>
      <c r="O3677" s="2" t="s">
        <v>22307</v>
      </c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C3677" s="2"/>
      <c r="AD3677" s="2"/>
      <c r="AE3677" s="2"/>
      <c r="AF3677" s="2"/>
    </row>
    <row r="3678" spans="1:32" hidden="1" x14ac:dyDescent="0.25">
      <c r="A3678" s="2" t="s">
        <v>22281</v>
      </c>
      <c r="B3678" s="2" t="s">
        <v>12491</v>
      </c>
      <c r="C3678" s="2" t="s">
        <v>12489</v>
      </c>
      <c r="D3678" s="2" t="s">
        <v>12490</v>
      </c>
      <c r="E3678" s="3">
        <v>334492495</v>
      </c>
      <c r="F3678" s="2" t="s">
        <v>12492</v>
      </c>
      <c r="G3678" s="2" t="s">
        <v>12493</v>
      </c>
      <c r="H3678" s="2" t="s">
        <v>12494</v>
      </c>
      <c r="I3678" s="2" t="s">
        <v>7361</v>
      </c>
      <c r="J3678" s="2"/>
      <c r="K3678" s="2" t="s">
        <v>12495</v>
      </c>
      <c r="L3678" s="2"/>
      <c r="M3678" s="2"/>
      <c r="N3678" s="2" t="s">
        <v>22307</v>
      </c>
      <c r="O3678" s="2" t="s">
        <v>22307</v>
      </c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C3678" s="2"/>
      <c r="AD3678" s="2"/>
      <c r="AE3678" s="2"/>
      <c r="AF3678" s="2"/>
    </row>
    <row r="3679" spans="1:32" hidden="1" x14ac:dyDescent="0.25">
      <c r="A3679" s="2" t="s">
        <v>22281</v>
      </c>
      <c r="B3679" s="2" t="s">
        <v>12503</v>
      </c>
      <c r="C3679" s="2" t="s">
        <v>12501</v>
      </c>
      <c r="D3679" s="2" t="s">
        <v>12502</v>
      </c>
      <c r="E3679" s="3">
        <v>300464536</v>
      </c>
      <c r="F3679" s="2" t="s">
        <v>12504</v>
      </c>
      <c r="G3679" s="2" t="s">
        <v>12505</v>
      </c>
      <c r="H3679" s="2" t="s">
        <v>6257</v>
      </c>
      <c r="I3679" s="2" t="s">
        <v>4587</v>
      </c>
      <c r="J3679" s="2"/>
      <c r="K3679" s="2" t="s">
        <v>12506</v>
      </c>
      <c r="L3679" s="2"/>
      <c r="M3679" s="2"/>
      <c r="N3679" s="2" t="s">
        <v>22307</v>
      </c>
      <c r="O3679" s="2" t="s">
        <v>22307</v>
      </c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C3679" s="2"/>
      <c r="AD3679" s="2" t="s">
        <v>6253</v>
      </c>
      <c r="AE3679" s="2"/>
      <c r="AF3679" s="2"/>
    </row>
    <row r="3680" spans="1:32" hidden="1" x14ac:dyDescent="0.25">
      <c r="A3680" s="2" t="s">
        <v>22281</v>
      </c>
      <c r="B3680" s="2" t="s">
        <v>12508</v>
      </c>
      <c r="C3680" s="2" t="s">
        <v>4035</v>
      </c>
      <c r="D3680" s="2" t="s">
        <v>12507</v>
      </c>
      <c r="E3680" s="3">
        <v>334580618</v>
      </c>
      <c r="F3680" s="2" t="s">
        <v>12509</v>
      </c>
      <c r="G3680" s="2" t="s">
        <v>12510</v>
      </c>
      <c r="H3680" s="2" t="s">
        <v>7360</v>
      </c>
      <c r="I3680" s="2" t="s">
        <v>7361</v>
      </c>
      <c r="J3680" s="2"/>
      <c r="K3680" s="2" t="s">
        <v>12511</v>
      </c>
      <c r="L3680" s="2"/>
      <c r="M3680" s="2"/>
      <c r="N3680" s="2" t="s">
        <v>22307</v>
      </c>
      <c r="O3680" s="2" t="s">
        <v>22307</v>
      </c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C3680" s="2"/>
      <c r="AD3680" s="2"/>
      <c r="AE3680" s="2"/>
      <c r="AF3680" s="2"/>
    </row>
    <row r="3681" spans="1:32" hidden="1" x14ac:dyDescent="0.25">
      <c r="A3681" s="2" t="s">
        <v>22281</v>
      </c>
      <c r="B3681" s="2" t="s">
        <v>12514</v>
      </c>
      <c r="C3681" s="2" t="s">
        <v>12512</v>
      </c>
      <c r="D3681" s="2" t="s">
        <v>12513</v>
      </c>
      <c r="E3681" s="3">
        <v>334452739</v>
      </c>
      <c r="F3681" s="2" t="s">
        <v>12515</v>
      </c>
      <c r="G3681" s="2" t="s">
        <v>12516</v>
      </c>
      <c r="H3681" s="2" t="s">
        <v>12517</v>
      </c>
      <c r="I3681" s="2" t="s">
        <v>7361</v>
      </c>
      <c r="J3681" s="2"/>
      <c r="K3681" s="2" t="s">
        <v>12518</v>
      </c>
      <c r="L3681" s="2"/>
      <c r="M3681" s="2"/>
      <c r="N3681" s="2" t="s">
        <v>22307</v>
      </c>
      <c r="O3681" s="2" t="s">
        <v>22307</v>
      </c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C3681" s="2"/>
      <c r="AD3681" s="2"/>
      <c r="AE3681" s="2"/>
      <c r="AF3681" s="2"/>
    </row>
    <row r="3682" spans="1:32" hidden="1" x14ac:dyDescent="0.25">
      <c r="A3682" s="2" t="s">
        <v>22281</v>
      </c>
      <c r="B3682" s="2" t="s">
        <v>12520</v>
      </c>
      <c r="C3682" s="2" t="s">
        <v>10202</v>
      </c>
      <c r="D3682" s="2" t="s">
        <v>12519</v>
      </c>
      <c r="E3682" s="3">
        <v>334248388</v>
      </c>
      <c r="F3682" s="2" t="s">
        <v>12521</v>
      </c>
      <c r="G3682" s="2" t="s">
        <v>12522</v>
      </c>
      <c r="H3682" s="2" t="s">
        <v>7635</v>
      </c>
      <c r="I3682" s="2" t="s">
        <v>7361</v>
      </c>
      <c r="J3682" s="2"/>
      <c r="K3682" s="2" t="s">
        <v>12523</v>
      </c>
      <c r="L3682" s="2"/>
      <c r="M3682" s="2"/>
      <c r="N3682" s="2" t="s">
        <v>22307</v>
      </c>
      <c r="O3682" s="2" t="s">
        <v>22307</v>
      </c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C3682" s="2"/>
      <c r="AD3682" s="2"/>
      <c r="AE3682" s="2"/>
      <c r="AF3682" s="2"/>
    </row>
    <row r="3683" spans="1:32" hidden="1" x14ac:dyDescent="0.25">
      <c r="A3683" s="2" t="s">
        <v>22281</v>
      </c>
      <c r="B3683" s="2" t="s">
        <v>12525</v>
      </c>
      <c r="C3683" s="2" t="s">
        <v>12524</v>
      </c>
      <c r="D3683" s="2" t="s">
        <v>1203</v>
      </c>
      <c r="E3683" s="3">
        <v>334301922</v>
      </c>
      <c r="F3683" s="2" t="s">
        <v>12526</v>
      </c>
      <c r="G3683" s="2" t="s">
        <v>12527</v>
      </c>
      <c r="H3683" s="2" t="s">
        <v>8840</v>
      </c>
      <c r="I3683" s="2" t="s">
        <v>7361</v>
      </c>
      <c r="J3683" s="2"/>
      <c r="K3683" s="2" t="s">
        <v>12528</v>
      </c>
      <c r="L3683" s="2"/>
      <c r="M3683" s="2"/>
      <c r="N3683" s="2" t="s">
        <v>22307</v>
      </c>
      <c r="O3683" s="2" t="s">
        <v>22307</v>
      </c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C3683" s="2"/>
      <c r="AD3683" s="2"/>
      <c r="AE3683" s="2"/>
      <c r="AF3683" s="2"/>
    </row>
    <row r="3684" spans="1:32" hidden="1" x14ac:dyDescent="0.25">
      <c r="A3684" s="2" t="s">
        <v>22281</v>
      </c>
      <c r="B3684" s="2" t="s">
        <v>12531</v>
      </c>
      <c r="C3684" s="2" t="s">
        <v>12529</v>
      </c>
      <c r="D3684" s="2" t="s">
        <v>12530</v>
      </c>
      <c r="E3684" s="3">
        <v>310435352</v>
      </c>
      <c r="F3684" s="2" t="s">
        <v>12532</v>
      </c>
      <c r="G3684" s="2" t="s">
        <v>12533</v>
      </c>
      <c r="H3684" s="2" t="s">
        <v>8739</v>
      </c>
      <c r="I3684" s="2" t="s">
        <v>8732</v>
      </c>
      <c r="J3684" s="2"/>
      <c r="K3684" s="2" t="s">
        <v>12534</v>
      </c>
      <c r="L3684" s="2"/>
      <c r="M3684" s="2"/>
      <c r="N3684" s="2" t="s">
        <v>22307</v>
      </c>
      <c r="O3684" s="2" t="s">
        <v>22307</v>
      </c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C3684" s="2"/>
      <c r="AD3684" s="2"/>
      <c r="AE3684" s="2"/>
      <c r="AF3684" s="2"/>
    </row>
    <row r="3685" spans="1:32" hidden="1" x14ac:dyDescent="0.25">
      <c r="A3685" s="2" t="s">
        <v>22281</v>
      </c>
      <c r="B3685" s="2" t="s">
        <v>12542</v>
      </c>
      <c r="C3685" s="2" t="s">
        <v>12541</v>
      </c>
      <c r="D3685" s="2" t="s">
        <v>12018</v>
      </c>
      <c r="E3685" s="3">
        <v>331504544</v>
      </c>
      <c r="F3685" s="2" t="s">
        <v>12543</v>
      </c>
      <c r="G3685" s="2" t="s">
        <v>12544</v>
      </c>
      <c r="H3685" s="2" t="s">
        <v>568</v>
      </c>
      <c r="I3685" s="2" t="s">
        <v>569</v>
      </c>
      <c r="J3685" s="2"/>
      <c r="K3685" s="2" t="s">
        <v>12545</v>
      </c>
      <c r="L3685" s="2"/>
      <c r="M3685" s="2"/>
      <c r="N3685" s="2" t="s">
        <v>22307</v>
      </c>
      <c r="O3685" s="2" t="s">
        <v>22307</v>
      </c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C3685" s="2"/>
      <c r="AD3685" s="2" t="s">
        <v>564</v>
      </c>
      <c r="AE3685" s="2"/>
      <c r="AF3685" s="2"/>
    </row>
    <row r="3686" spans="1:32" hidden="1" x14ac:dyDescent="0.25">
      <c r="A3686" s="2" t="s">
        <v>22281</v>
      </c>
      <c r="B3686" s="2" t="s">
        <v>12548</v>
      </c>
      <c r="C3686" s="2" t="s">
        <v>12546</v>
      </c>
      <c r="D3686" s="2" t="s">
        <v>12547</v>
      </c>
      <c r="E3686" s="3">
        <v>334531217</v>
      </c>
      <c r="F3686" s="2" t="s">
        <v>12549</v>
      </c>
      <c r="G3686" s="2" t="s">
        <v>12550</v>
      </c>
      <c r="H3686" s="2"/>
      <c r="I3686" s="2" t="s">
        <v>7361</v>
      </c>
      <c r="J3686" s="2"/>
      <c r="K3686" s="2" t="s">
        <v>12551</v>
      </c>
      <c r="L3686" s="2"/>
      <c r="M3686" s="2"/>
      <c r="N3686" s="2" t="s">
        <v>22307</v>
      </c>
      <c r="O3686" s="2" t="s">
        <v>22307</v>
      </c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C3686" s="2"/>
      <c r="AD3686" s="2" t="s">
        <v>7631</v>
      </c>
      <c r="AE3686" s="2"/>
      <c r="AF3686" s="2"/>
    </row>
    <row r="3687" spans="1:32" hidden="1" x14ac:dyDescent="0.25">
      <c r="A3687" s="2" t="s">
        <v>22281</v>
      </c>
      <c r="B3687" s="2" t="s">
        <v>12554</v>
      </c>
      <c r="C3687" s="2" t="s">
        <v>12552</v>
      </c>
      <c r="D3687" s="2" t="s">
        <v>12553</v>
      </c>
      <c r="E3687" s="3">
        <v>334148721</v>
      </c>
      <c r="F3687" s="2" t="s">
        <v>12555</v>
      </c>
      <c r="G3687" s="2" t="s">
        <v>12556</v>
      </c>
      <c r="H3687" s="2" t="s">
        <v>8840</v>
      </c>
      <c r="I3687" s="2" t="s">
        <v>7361</v>
      </c>
      <c r="J3687" s="2"/>
      <c r="K3687" s="2" t="s">
        <v>12557</v>
      </c>
      <c r="L3687" s="2"/>
      <c r="M3687" s="2"/>
      <c r="N3687" s="2" t="s">
        <v>22307</v>
      </c>
      <c r="O3687" s="2" t="s">
        <v>22307</v>
      </c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C3687" s="2"/>
      <c r="AD3687" s="2" t="s">
        <v>7356</v>
      </c>
      <c r="AE3687" s="2"/>
      <c r="AF3687" s="2"/>
    </row>
    <row r="3688" spans="1:32" hidden="1" x14ac:dyDescent="0.25">
      <c r="A3688" s="2" t="s">
        <v>22281</v>
      </c>
      <c r="B3688" s="2" t="s">
        <v>12559</v>
      </c>
      <c r="C3688" s="2" t="s">
        <v>12501</v>
      </c>
      <c r="D3688" s="2" t="s">
        <v>12558</v>
      </c>
      <c r="E3688" s="3">
        <v>300010046</v>
      </c>
      <c r="F3688" s="2" t="s">
        <v>12560</v>
      </c>
      <c r="G3688" s="2" t="s">
        <v>12561</v>
      </c>
      <c r="H3688" s="2" t="s">
        <v>7132</v>
      </c>
      <c r="I3688" s="2" t="s">
        <v>4587</v>
      </c>
      <c r="J3688" s="2"/>
      <c r="K3688" s="2" t="s">
        <v>12562</v>
      </c>
      <c r="L3688" s="2"/>
      <c r="M3688" s="2"/>
      <c r="N3688" s="2" t="s">
        <v>22307</v>
      </c>
      <c r="O3688" s="2" t="s">
        <v>22307</v>
      </c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C3688" s="2"/>
      <c r="AD3688" s="2"/>
      <c r="AE3688" s="2"/>
      <c r="AF3688" s="2"/>
    </row>
    <row r="3689" spans="1:32" hidden="1" x14ac:dyDescent="0.25">
      <c r="A3689" s="2" t="s">
        <v>22281</v>
      </c>
      <c r="B3689" s="2" t="s">
        <v>12565</v>
      </c>
      <c r="C3689" s="2" t="s">
        <v>12563</v>
      </c>
      <c r="D3689" s="2" t="s">
        <v>12564</v>
      </c>
      <c r="E3689" s="3">
        <v>334497720</v>
      </c>
      <c r="F3689" s="2" t="s">
        <v>12566</v>
      </c>
      <c r="G3689" s="2" t="s">
        <v>12095</v>
      </c>
      <c r="H3689" s="2" t="s">
        <v>9889</v>
      </c>
      <c r="I3689" s="2" t="s">
        <v>7361</v>
      </c>
      <c r="J3689" s="2"/>
      <c r="K3689" s="2" t="s">
        <v>12567</v>
      </c>
      <c r="L3689" s="2"/>
      <c r="M3689" s="2"/>
      <c r="N3689" s="2" t="s">
        <v>22307</v>
      </c>
      <c r="O3689" s="2" t="s">
        <v>22307</v>
      </c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C3689" s="2"/>
      <c r="AD3689" s="2" t="s">
        <v>7356</v>
      </c>
      <c r="AE3689" s="2"/>
      <c r="AF3689" s="2"/>
    </row>
    <row r="3690" spans="1:32" hidden="1" x14ac:dyDescent="0.25">
      <c r="A3690" s="2" t="s">
        <v>22281</v>
      </c>
      <c r="B3690" s="2" t="s">
        <v>12570</v>
      </c>
      <c r="C3690" s="2" t="s">
        <v>12568</v>
      </c>
      <c r="D3690" s="2" t="s">
        <v>12569</v>
      </c>
      <c r="E3690" s="3">
        <v>334121489</v>
      </c>
      <c r="F3690" s="2" t="s">
        <v>12571</v>
      </c>
      <c r="G3690" s="2" t="s">
        <v>12572</v>
      </c>
      <c r="H3690" s="2" t="s">
        <v>57</v>
      </c>
      <c r="I3690" s="2" t="s">
        <v>7361</v>
      </c>
      <c r="J3690" s="2"/>
      <c r="K3690" s="2" t="s">
        <v>12573</v>
      </c>
      <c r="L3690" s="2"/>
      <c r="M3690" s="2"/>
      <c r="N3690" s="2" t="s">
        <v>22307</v>
      </c>
      <c r="O3690" s="2" t="s">
        <v>22307</v>
      </c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C3690" s="2"/>
      <c r="AD3690" s="2" t="s">
        <v>7356</v>
      </c>
      <c r="AE3690" s="2"/>
      <c r="AF3690" s="2"/>
    </row>
    <row r="3691" spans="1:32" hidden="1" x14ac:dyDescent="0.25">
      <c r="A3691" s="2" t="s">
        <v>22281</v>
      </c>
      <c r="B3691" s="2" t="s">
        <v>12575</v>
      </c>
      <c r="C3691" s="2" t="s">
        <v>12574</v>
      </c>
      <c r="D3691" s="2" t="s">
        <v>3846</v>
      </c>
      <c r="E3691" s="3">
        <v>331160967</v>
      </c>
      <c r="F3691" s="2" t="s">
        <v>12576</v>
      </c>
      <c r="G3691" s="2" t="s">
        <v>12577</v>
      </c>
      <c r="H3691" s="2" t="s">
        <v>9006</v>
      </c>
      <c r="I3691" s="2" t="s">
        <v>569</v>
      </c>
      <c r="J3691" s="2"/>
      <c r="K3691" s="2" t="s">
        <v>12578</v>
      </c>
      <c r="L3691" s="2"/>
      <c r="M3691" s="2"/>
      <c r="N3691" s="2" t="s">
        <v>22307</v>
      </c>
      <c r="O3691" s="2" t="s">
        <v>22307</v>
      </c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C3691" s="2"/>
      <c r="AD3691" s="2"/>
      <c r="AE3691" s="2"/>
      <c r="AF3691" s="2"/>
    </row>
    <row r="3692" spans="1:32" hidden="1" x14ac:dyDescent="0.25">
      <c r="A3692" s="2" t="s">
        <v>22281</v>
      </c>
      <c r="B3692" s="2" t="s">
        <v>12584</v>
      </c>
      <c r="C3692" s="2" t="s">
        <v>11988</v>
      </c>
      <c r="D3692" s="2" t="s">
        <v>6376</v>
      </c>
      <c r="E3692" s="3">
        <v>331554419</v>
      </c>
      <c r="F3692" s="2" t="s">
        <v>12585</v>
      </c>
      <c r="G3692" s="2" t="s">
        <v>12586</v>
      </c>
      <c r="H3692" s="2" t="s">
        <v>9955</v>
      </c>
      <c r="I3692" s="2" t="s">
        <v>569</v>
      </c>
      <c r="J3692" s="2"/>
      <c r="K3692" s="2" t="s">
        <v>12587</v>
      </c>
      <c r="L3692" s="2"/>
      <c r="M3692" s="2"/>
      <c r="N3692" s="2" t="s">
        <v>22307</v>
      </c>
      <c r="O3692" s="2" t="s">
        <v>22307</v>
      </c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C3692" s="2"/>
      <c r="AD3692" s="2"/>
      <c r="AE3692" s="2"/>
      <c r="AF3692" s="2"/>
    </row>
    <row r="3693" spans="1:32" hidden="1" x14ac:dyDescent="0.25">
      <c r="A3693" s="2" t="s">
        <v>22281</v>
      </c>
      <c r="B3693" s="2" t="s">
        <v>12590</v>
      </c>
      <c r="C3693" s="2" t="s">
        <v>12588</v>
      </c>
      <c r="D3693" s="2" t="s">
        <v>12589</v>
      </c>
      <c r="E3693" s="3">
        <v>301386177</v>
      </c>
      <c r="F3693" s="2" t="s">
        <v>12591</v>
      </c>
      <c r="G3693" s="2" t="s">
        <v>12592</v>
      </c>
      <c r="H3693" s="2" t="s">
        <v>8568</v>
      </c>
      <c r="I3693" s="2" t="s">
        <v>4587</v>
      </c>
      <c r="J3693" s="2"/>
      <c r="K3693" s="2" t="s">
        <v>12593</v>
      </c>
      <c r="L3693" s="2"/>
      <c r="M3693" s="2"/>
      <c r="N3693" s="2" t="s">
        <v>22307</v>
      </c>
      <c r="O3693" s="2" t="s">
        <v>22307</v>
      </c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C3693" s="2"/>
      <c r="AD3693" s="2"/>
      <c r="AE3693" s="2"/>
      <c r="AF3693" s="2"/>
    </row>
    <row r="3694" spans="1:32" hidden="1" x14ac:dyDescent="0.25">
      <c r="A3694" s="2" t="s">
        <v>22281</v>
      </c>
      <c r="B3694" s="2" t="s">
        <v>12602</v>
      </c>
      <c r="C3694" s="2" t="s">
        <v>12600</v>
      </c>
      <c r="D3694" s="2" t="s">
        <v>12601</v>
      </c>
      <c r="E3694" s="3">
        <v>334148087</v>
      </c>
      <c r="F3694" s="2" t="s">
        <v>12603</v>
      </c>
      <c r="G3694" s="2" t="s">
        <v>12604</v>
      </c>
      <c r="H3694" s="2" t="s">
        <v>8840</v>
      </c>
      <c r="I3694" s="2" t="s">
        <v>7361</v>
      </c>
      <c r="J3694" s="2"/>
      <c r="K3694" s="2" t="s">
        <v>12605</v>
      </c>
      <c r="L3694" s="2"/>
      <c r="M3694" s="2"/>
      <c r="N3694" s="2" t="s">
        <v>22307</v>
      </c>
      <c r="O3694" s="2" t="s">
        <v>22307</v>
      </c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C3694" s="2"/>
      <c r="AD3694" s="2" t="s">
        <v>7356</v>
      </c>
      <c r="AE3694" s="2"/>
      <c r="AF3694" s="2"/>
    </row>
    <row r="3695" spans="1:32" hidden="1" x14ac:dyDescent="0.25">
      <c r="A3695" s="2" t="s">
        <v>22281</v>
      </c>
      <c r="B3695" s="2" t="s">
        <v>12608</v>
      </c>
      <c r="C3695" s="2" t="s">
        <v>12606</v>
      </c>
      <c r="D3695" s="2" t="s">
        <v>12607</v>
      </c>
      <c r="E3695" s="3">
        <v>334389970</v>
      </c>
      <c r="F3695" s="2" t="s">
        <v>12609</v>
      </c>
      <c r="G3695" s="2" t="s">
        <v>12610</v>
      </c>
      <c r="H3695" s="2" t="s">
        <v>7635</v>
      </c>
      <c r="I3695" s="2" t="s">
        <v>7361</v>
      </c>
      <c r="J3695" s="2"/>
      <c r="K3695" s="2" t="s">
        <v>12611</v>
      </c>
      <c r="L3695" s="2"/>
      <c r="M3695" s="2"/>
      <c r="N3695" s="2" t="s">
        <v>22307</v>
      </c>
      <c r="O3695" s="2" t="s">
        <v>22307</v>
      </c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C3695" s="2"/>
      <c r="AD3695" s="2"/>
      <c r="AE3695" s="2"/>
      <c r="AF3695" s="2"/>
    </row>
    <row r="3696" spans="1:32" hidden="1" x14ac:dyDescent="0.25">
      <c r="A3696" s="2" t="s">
        <v>22281</v>
      </c>
      <c r="B3696" s="2" t="s">
        <v>12614</v>
      </c>
      <c r="C3696" s="2" t="s">
        <v>12612</v>
      </c>
      <c r="D3696" s="2" t="s">
        <v>12613</v>
      </c>
      <c r="E3696" s="3">
        <v>300464932</v>
      </c>
      <c r="F3696" s="2" t="s">
        <v>12615</v>
      </c>
      <c r="G3696" s="2" t="s">
        <v>12616</v>
      </c>
      <c r="H3696" s="2" t="s">
        <v>6257</v>
      </c>
      <c r="I3696" s="2" t="s">
        <v>4587</v>
      </c>
      <c r="J3696" s="2"/>
      <c r="K3696" s="2" t="s">
        <v>12617</v>
      </c>
      <c r="L3696" s="2"/>
      <c r="M3696" s="2"/>
      <c r="N3696" s="2" t="s">
        <v>22307</v>
      </c>
      <c r="O3696" s="2" t="s">
        <v>22307</v>
      </c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C3696" s="2"/>
      <c r="AD3696" s="2" t="s">
        <v>8619</v>
      </c>
      <c r="AE3696" s="2"/>
      <c r="AF3696" s="2"/>
    </row>
    <row r="3697" spans="1:32" hidden="1" x14ac:dyDescent="0.25">
      <c r="A3697" s="2" t="s">
        <v>22281</v>
      </c>
      <c r="B3697" s="2" t="s">
        <v>12620</v>
      </c>
      <c r="C3697" s="2" t="s">
        <v>12618</v>
      </c>
      <c r="D3697" s="2" t="s">
        <v>12619</v>
      </c>
      <c r="E3697" s="3">
        <v>331002365</v>
      </c>
      <c r="F3697" s="2" t="s">
        <v>12621</v>
      </c>
      <c r="G3697" s="2" t="s">
        <v>12622</v>
      </c>
      <c r="H3697" s="2" t="s">
        <v>7635</v>
      </c>
      <c r="I3697" s="2" t="s">
        <v>7361</v>
      </c>
      <c r="J3697" s="2"/>
      <c r="K3697" s="2" t="s">
        <v>12623</v>
      </c>
      <c r="L3697" s="2"/>
      <c r="M3697" s="2"/>
      <c r="N3697" s="2" t="s">
        <v>22307</v>
      </c>
      <c r="O3697" s="2" t="s">
        <v>22307</v>
      </c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C3697" s="2"/>
      <c r="AD3697" s="2" t="s">
        <v>7356</v>
      </c>
      <c r="AE3697" s="2"/>
      <c r="AF3697" s="2"/>
    </row>
    <row r="3698" spans="1:32" hidden="1" x14ac:dyDescent="0.25">
      <c r="A3698" s="2" t="s">
        <v>22281</v>
      </c>
      <c r="B3698" s="2" t="s">
        <v>12626</v>
      </c>
      <c r="C3698" s="2" t="s">
        <v>12624</v>
      </c>
      <c r="D3698" s="2" t="s">
        <v>12625</v>
      </c>
      <c r="E3698" s="3">
        <v>300608425</v>
      </c>
      <c r="F3698" s="2" t="s">
        <v>12627</v>
      </c>
      <c r="G3698" s="2" t="s">
        <v>12628</v>
      </c>
      <c r="H3698" s="2" t="s">
        <v>57</v>
      </c>
      <c r="I3698" s="2" t="s">
        <v>4587</v>
      </c>
      <c r="J3698" s="2"/>
      <c r="K3698" s="2" t="s">
        <v>12629</v>
      </c>
      <c r="L3698" s="2"/>
      <c r="M3698" s="2"/>
      <c r="N3698" s="2" t="s">
        <v>22307</v>
      </c>
      <c r="O3698" s="2" t="s">
        <v>22307</v>
      </c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C3698" s="2"/>
      <c r="AD3698" s="2"/>
      <c r="AE3698" s="2"/>
      <c r="AF3698" s="2"/>
    </row>
    <row r="3699" spans="1:32" hidden="1" x14ac:dyDescent="0.25">
      <c r="A3699" s="2" t="s">
        <v>22281</v>
      </c>
      <c r="B3699" s="2" t="s">
        <v>12631</v>
      </c>
      <c r="C3699" s="2" t="s">
        <v>12630</v>
      </c>
      <c r="D3699" s="2" t="s">
        <v>9805</v>
      </c>
      <c r="E3699" s="3">
        <v>334078247</v>
      </c>
      <c r="F3699" s="2" t="s">
        <v>12632</v>
      </c>
      <c r="G3699" s="2" t="s">
        <v>12633</v>
      </c>
      <c r="H3699" s="2" t="s">
        <v>7360</v>
      </c>
      <c r="I3699" s="2" t="s">
        <v>7361</v>
      </c>
      <c r="J3699" s="2"/>
      <c r="K3699" s="2" t="s">
        <v>12634</v>
      </c>
      <c r="L3699" s="2"/>
      <c r="M3699" s="2"/>
      <c r="N3699" s="2" t="s">
        <v>22307</v>
      </c>
      <c r="O3699" s="2" t="s">
        <v>22307</v>
      </c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C3699" s="2"/>
      <c r="AD3699" s="2" t="s">
        <v>7356</v>
      </c>
      <c r="AE3699" s="2"/>
      <c r="AF3699" s="2"/>
    </row>
    <row r="3700" spans="1:32" hidden="1" x14ac:dyDescent="0.25">
      <c r="A3700" s="2" t="s">
        <v>22281</v>
      </c>
      <c r="B3700" s="2" t="s">
        <v>12637</v>
      </c>
      <c r="C3700" s="2" t="s">
        <v>12635</v>
      </c>
      <c r="D3700" s="2" t="s">
        <v>12636</v>
      </c>
      <c r="E3700" s="3">
        <v>310449386</v>
      </c>
      <c r="F3700" s="2" t="s">
        <v>2283</v>
      </c>
      <c r="G3700" s="2" t="s">
        <v>12638</v>
      </c>
      <c r="H3700" s="2" t="s">
        <v>8487</v>
      </c>
      <c r="I3700" s="2" t="s">
        <v>4587</v>
      </c>
      <c r="J3700" s="2"/>
      <c r="K3700" s="2" t="s">
        <v>12639</v>
      </c>
      <c r="L3700" s="2"/>
      <c r="M3700" s="2"/>
      <c r="N3700" s="2" t="s">
        <v>22307</v>
      </c>
      <c r="O3700" s="2" t="s">
        <v>22307</v>
      </c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6" t="s">
        <v>22539</v>
      </c>
      <c r="AC3700" s="2"/>
      <c r="AD3700" s="2"/>
      <c r="AE3700" s="2"/>
      <c r="AF3700" s="2" t="s">
        <v>22302</v>
      </c>
    </row>
    <row r="3701" spans="1:32" hidden="1" x14ac:dyDescent="0.25">
      <c r="A3701" s="2" t="s">
        <v>22281</v>
      </c>
      <c r="B3701" s="2" t="s">
        <v>12641</v>
      </c>
      <c r="C3701" s="2" t="s">
        <v>12640</v>
      </c>
      <c r="D3701" s="2" t="s">
        <v>12640</v>
      </c>
      <c r="E3701" s="3">
        <v>300881765</v>
      </c>
      <c r="F3701" s="2" t="s">
        <v>12642</v>
      </c>
      <c r="G3701" s="2" t="s">
        <v>12643</v>
      </c>
      <c r="H3701" s="2" t="s">
        <v>8623</v>
      </c>
      <c r="I3701" s="2" t="s">
        <v>4587</v>
      </c>
      <c r="J3701" s="2"/>
      <c r="K3701" s="2" t="s">
        <v>12644</v>
      </c>
      <c r="L3701" s="2"/>
      <c r="M3701" s="2"/>
      <c r="N3701" s="2" t="s">
        <v>22307</v>
      </c>
      <c r="O3701" s="2" t="s">
        <v>22307</v>
      </c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6" t="s">
        <v>22539</v>
      </c>
      <c r="AC3701" s="2"/>
      <c r="AD3701" s="2"/>
      <c r="AE3701" s="2"/>
      <c r="AF3701" s="2"/>
    </row>
    <row r="3702" spans="1:32" hidden="1" x14ac:dyDescent="0.25">
      <c r="A3702" s="2" t="s">
        <v>22281</v>
      </c>
      <c r="B3702" s="2" t="s">
        <v>12653</v>
      </c>
      <c r="C3702" s="2" t="s">
        <v>12651</v>
      </c>
      <c r="D3702" s="2" t="s">
        <v>12652</v>
      </c>
      <c r="E3702" s="3">
        <v>334231691</v>
      </c>
      <c r="F3702" s="2" t="s">
        <v>12654</v>
      </c>
      <c r="G3702" s="2" t="s">
        <v>8924</v>
      </c>
      <c r="H3702" s="2" t="s">
        <v>7635</v>
      </c>
      <c r="I3702" s="2" t="s">
        <v>7361</v>
      </c>
      <c r="J3702" s="2"/>
      <c r="K3702" s="2" t="s">
        <v>12655</v>
      </c>
      <c r="L3702" s="2"/>
      <c r="M3702" s="2"/>
      <c r="N3702" s="2" t="s">
        <v>22307</v>
      </c>
      <c r="O3702" s="2" t="s">
        <v>22307</v>
      </c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C3702" s="2"/>
      <c r="AD3702" s="2"/>
      <c r="AE3702" s="2"/>
      <c r="AF3702" s="2"/>
    </row>
    <row r="3703" spans="1:32" hidden="1" x14ac:dyDescent="0.25">
      <c r="A3703" s="2" t="s">
        <v>22281</v>
      </c>
      <c r="B3703" s="2" t="s">
        <v>12658</v>
      </c>
      <c r="C3703" s="2" t="s">
        <v>12656</v>
      </c>
      <c r="D3703" s="2" t="s">
        <v>876</v>
      </c>
      <c r="E3703" s="3">
        <v>300839146</v>
      </c>
      <c r="F3703" s="2" t="s">
        <v>12659</v>
      </c>
      <c r="G3703" s="2" t="s">
        <v>12660</v>
      </c>
      <c r="H3703" s="2" t="s">
        <v>57</v>
      </c>
      <c r="I3703" s="2" t="s">
        <v>4587</v>
      </c>
      <c r="J3703" s="2"/>
      <c r="K3703" s="2" t="s">
        <v>12661</v>
      </c>
      <c r="L3703" s="2"/>
      <c r="M3703" s="2"/>
      <c r="N3703" s="2" t="s">
        <v>22307</v>
      </c>
      <c r="O3703" s="2" t="s">
        <v>22307</v>
      </c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C3703" s="2"/>
      <c r="AD3703" s="2" t="s">
        <v>12657</v>
      </c>
      <c r="AE3703" s="2"/>
      <c r="AF3703" s="2"/>
    </row>
    <row r="3704" spans="1:32" hidden="1" x14ac:dyDescent="0.25">
      <c r="A3704" s="2" t="s">
        <v>22281</v>
      </c>
      <c r="B3704" s="2" t="s">
        <v>12687</v>
      </c>
      <c r="C3704" s="2" t="s">
        <v>12685</v>
      </c>
      <c r="D3704" s="2" t="s">
        <v>12686</v>
      </c>
      <c r="E3704" s="3">
        <v>331486049</v>
      </c>
      <c r="F3704" s="2" t="s">
        <v>12688</v>
      </c>
      <c r="G3704" s="2" t="s">
        <v>12689</v>
      </c>
      <c r="H3704" s="2" t="s">
        <v>568</v>
      </c>
      <c r="I3704" s="2" t="s">
        <v>569</v>
      </c>
      <c r="J3704" s="2"/>
      <c r="K3704" s="2" t="s">
        <v>12690</v>
      </c>
      <c r="L3704" s="2"/>
      <c r="M3704" s="2"/>
      <c r="N3704" s="2" t="s">
        <v>22307</v>
      </c>
      <c r="O3704" s="2" t="s">
        <v>22307</v>
      </c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C3704" s="2"/>
      <c r="AD3704" s="2" t="s">
        <v>564</v>
      </c>
      <c r="AE3704" s="2"/>
      <c r="AF3704" s="2"/>
    </row>
    <row r="3705" spans="1:32" hidden="1" x14ac:dyDescent="0.25">
      <c r="A3705" s="2" t="s">
        <v>22281</v>
      </c>
      <c r="B3705" s="2" t="s">
        <v>12693</v>
      </c>
      <c r="C3705" s="2" t="s">
        <v>12691</v>
      </c>
      <c r="D3705" s="2" t="s">
        <v>12692</v>
      </c>
      <c r="E3705" s="3">
        <v>300670101</v>
      </c>
      <c r="F3705" s="2" t="s">
        <v>12694</v>
      </c>
      <c r="G3705" s="2" t="s">
        <v>12695</v>
      </c>
      <c r="H3705" s="2" t="s">
        <v>8568</v>
      </c>
      <c r="I3705" s="2" t="s">
        <v>4587</v>
      </c>
      <c r="J3705" s="2"/>
      <c r="K3705" s="2" t="s">
        <v>12696</v>
      </c>
      <c r="L3705" s="2"/>
      <c r="M3705" s="2"/>
      <c r="N3705" s="2" t="s">
        <v>22307</v>
      </c>
      <c r="O3705" s="2" t="s">
        <v>22307</v>
      </c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C3705" s="2"/>
      <c r="AD3705" s="2" t="s">
        <v>7128</v>
      </c>
      <c r="AE3705" s="2"/>
      <c r="AF3705" s="2"/>
    </row>
    <row r="3706" spans="1:32" hidden="1" x14ac:dyDescent="0.25">
      <c r="A3706" s="2" t="s">
        <v>22281</v>
      </c>
      <c r="B3706" s="2" t="s">
        <v>12704</v>
      </c>
      <c r="C3706" s="2" t="s">
        <v>12702</v>
      </c>
      <c r="D3706" s="2" t="s">
        <v>12703</v>
      </c>
      <c r="E3706" s="3">
        <v>312265654</v>
      </c>
      <c r="F3706" s="2" t="s">
        <v>12705</v>
      </c>
      <c r="G3706" s="2" t="s">
        <v>12706</v>
      </c>
      <c r="H3706" s="2" t="s">
        <v>8776</v>
      </c>
      <c r="I3706" s="2" t="s">
        <v>8732</v>
      </c>
      <c r="J3706" s="2"/>
      <c r="K3706" s="2" t="s">
        <v>12707</v>
      </c>
      <c r="L3706" s="2"/>
      <c r="M3706" s="2"/>
      <c r="N3706" s="2" t="s">
        <v>22307</v>
      </c>
      <c r="O3706" s="2" t="s">
        <v>22307</v>
      </c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C3706" s="2"/>
      <c r="AD3706" s="2"/>
      <c r="AE3706" s="2"/>
      <c r="AF3706" s="2"/>
    </row>
    <row r="3707" spans="1:32" hidden="1" x14ac:dyDescent="0.25">
      <c r="A3707" s="2" t="s">
        <v>22281</v>
      </c>
      <c r="B3707" s="2" t="s">
        <v>12709</v>
      </c>
      <c r="C3707" s="2" t="s">
        <v>12708</v>
      </c>
      <c r="D3707" s="2" t="s">
        <v>12708</v>
      </c>
      <c r="E3707" s="3">
        <v>310168967</v>
      </c>
      <c r="F3707" s="2" t="s">
        <v>12710</v>
      </c>
      <c r="G3707" s="2" t="s">
        <v>12711</v>
      </c>
      <c r="H3707" s="2" t="s">
        <v>8746</v>
      </c>
      <c r="I3707" s="2" t="s">
        <v>8732</v>
      </c>
      <c r="J3707" s="2"/>
      <c r="K3707" s="2" t="s">
        <v>12712</v>
      </c>
      <c r="L3707" s="2"/>
      <c r="M3707" s="2"/>
      <c r="N3707" s="2" t="s">
        <v>22307</v>
      </c>
      <c r="O3707" s="2" t="s">
        <v>22307</v>
      </c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C3707" s="2"/>
      <c r="AD3707" s="2"/>
      <c r="AE3707" s="2"/>
      <c r="AF3707" s="2"/>
    </row>
    <row r="3708" spans="1:32" hidden="1" x14ac:dyDescent="0.25">
      <c r="A3708" s="2" t="s">
        <v>22281</v>
      </c>
      <c r="B3708" s="2" t="s">
        <v>12721</v>
      </c>
      <c r="C3708" s="2" t="s">
        <v>12719</v>
      </c>
      <c r="D3708" s="2" t="s">
        <v>12720</v>
      </c>
      <c r="E3708" s="3">
        <v>334025126</v>
      </c>
      <c r="F3708" s="2" t="s">
        <v>12722</v>
      </c>
      <c r="G3708" s="2" t="s">
        <v>12723</v>
      </c>
      <c r="H3708" s="2" t="s">
        <v>7360</v>
      </c>
      <c r="I3708" s="2" t="s">
        <v>7361</v>
      </c>
      <c r="J3708" s="2"/>
      <c r="K3708" s="2" t="s">
        <v>12724</v>
      </c>
      <c r="L3708" s="2"/>
      <c r="M3708" s="2"/>
      <c r="N3708" s="2" t="s">
        <v>22307</v>
      </c>
      <c r="O3708" s="2" t="s">
        <v>22307</v>
      </c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C3708" s="2"/>
      <c r="AD3708" s="2"/>
      <c r="AE3708" s="2"/>
      <c r="AF3708" s="2"/>
    </row>
    <row r="3709" spans="1:32" hidden="1" x14ac:dyDescent="0.25">
      <c r="A3709" s="2" t="s">
        <v>22281</v>
      </c>
      <c r="B3709" s="2" t="s">
        <v>12727</v>
      </c>
      <c r="C3709" s="2" t="s">
        <v>12725</v>
      </c>
      <c r="D3709" s="2" t="s">
        <v>12726</v>
      </c>
      <c r="E3709" s="3">
        <v>300653229</v>
      </c>
      <c r="F3709" s="2" t="s">
        <v>12728</v>
      </c>
      <c r="G3709" s="2" t="s">
        <v>12729</v>
      </c>
      <c r="H3709" s="2" t="s">
        <v>11993</v>
      </c>
      <c r="I3709" s="2" t="s">
        <v>4587</v>
      </c>
      <c r="J3709" s="2"/>
      <c r="K3709" s="2" t="s">
        <v>12730</v>
      </c>
      <c r="L3709" s="2"/>
      <c r="M3709" s="2"/>
      <c r="N3709" s="2" t="s">
        <v>22307</v>
      </c>
      <c r="O3709" s="2" t="s">
        <v>22307</v>
      </c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C3709" s="2"/>
      <c r="AD3709" s="2"/>
      <c r="AE3709" s="2"/>
      <c r="AF3709" s="2"/>
    </row>
    <row r="3710" spans="1:32" hidden="1" x14ac:dyDescent="0.25">
      <c r="A3710" s="2" t="s">
        <v>22281</v>
      </c>
      <c r="B3710" s="2" t="s">
        <v>12733</v>
      </c>
      <c r="C3710" s="2" t="s">
        <v>12731</v>
      </c>
      <c r="D3710" s="2" t="s">
        <v>12732</v>
      </c>
      <c r="E3710" s="3">
        <v>310307177</v>
      </c>
      <c r="F3710" s="2" t="s">
        <v>12734</v>
      </c>
      <c r="G3710" s="2" t="s">
        <v>12735</v>
      </c>
      <c r="H3710" s="2" t="s">
        <v>8769</v>
      </c>
      <c r="I3710" s="2" t="s">
        <v>8732</v>
      </c>
      <c r="J3710" s="2"/>
      <c r="K3710" s="2" t="s">
        <v>12736</v>
      </c>
      <c r="L3710" s="2"/>
      <c r="M3710" s="2"/>
      <c r="N3710" s="2" t="s">
        <v>22307</v>
      </c>
      <c r="O3710" s="2" t="s">
        <v>22307</v>
      </c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C3710" s="2"/>
      <c r="AD3710" s="2" t="s">
        <v>11690</v>
      </c>
      <c r="AE3710" s="2"/>
      <c r="AF3710" s="2"/>
    </row>
    <row r="3711" spans="1:32" hidden="1" x14ac:dyDescent="0.25">
      <c r="A3711" s="2" t="s">
        <v>22281</v>
      </c>
      <c r="B3711" s="2" t="s">
        <v>12743</v>
      </c>
      <c r="C3711" s="2" t="s">
        <v>12742</v>
      </c>
      <c r="D3711" s="2" t="s">
        <v>1360</v>
      </c>
      <c r="E3711" s="3">
        <v>310395077</v>
      </c>
      <c r="F3711" s="2" t="s">
        <v>12744</v>
      </c>
      <c r="G3711" s="2" t="s">
        <v>12745</v>
      </c>
      <c r="H3711" s="2" t="s">
        <v>8769</v>
      </c>
      <c r="I3711" s="2" t="s">
        <v>8732</v>
      </c>
      <c r="J3711" s="2"/>
      <c r="K3711" s="2" t="s">
        <v>12746</v>
      </c>
      <c r="L3711" s="2"/>
      <c r="M3711" s="2"/>
      <c r="N3711" s="2" t="s">
        <v>22307</v>
      </c>
      <c r="O3711" s="2" t="s">
        <v>22307</v>
      </c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C3711" s="2"/>
      <c r="AD3711" s="2" t="s">
        <v>11690</v>
      </c>
      <c r="AE3711" s="2"/>
      <c r="AF3711" s="2"/>
    </row>
    <row r="3712" spans="1:32" hidden="1" x14ac:dyDescent="0.25">
      <c r="A3712" s="2" t="s">
        <v>22281</v>
      </c>
      <c r="B3712" s="2" t="s">
        <v>12755</v>
      </c>
      <c r="C3712" s="2" t="s">
        <v>12753</v>
      </c>
      <c r="D3712" s="2" t="s">
        <v>12754</v>
      </c>
      <c r="E3712" s="3">
        <v>334076749</v>
      </c>
      <c r="F3712" s="2" t="s">
        <v>12756</v>
      </c>
      <c r="G3712" s="2" t="s">
        <v>12757</v>
      </c>
      <c r="H3712" s="2" t="s">
        <v>7360</v>
      </c>
      <c r="I3712" s="2" t="s">
        <v>7361</v>
      </c>
      <c r="J3712" s="2"/>
      <c r="K3712" s="2" t="s">
        <v>12758</v>
      </c>
      <c r="L3712" s="2"/>
      <c r="M3712" s="2"/>
      <c r="N3712" s="2" t="s">
        <v>22307</v>
      </c>
      <c r="O3712" s="2" t="s">
        <v>22307</v>
      </c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C3712" s="2"/>
      <c r="AD3712" s="2"/>
      <c r="AE3712" s="2"/>
      <c r="AF3712" s="2"/>
    </row>
    <row r="3713" spans="1:32" hidden="1" x14ac:dyDescent="0.25">
      <c r="A3713" s="2" t="s">
        <v>22281</v>
      </c>
      <c r="B3713" s="2" t="s">
        <v>12761</v>
      </c>
      <c r="C3713" s="2" t="s">
        <v>12759</v>
      </c>
      <c r="D3713" s="2" t="s">
        <v>12760</v>
      </c>
      <c r="E3713" s="3">
        <v>334166710</v>
      </c>
      <c r="F3713" s="2" t="s">
        <v>12762</v>
      </c>
      <c r="G3713" s="2" t="s">
        <v>12763</v>
      </c>
      <c r="H3713" s="2" t="s">
        <v>7360</v>
      </c>
      <c r="I3713" s="2" t="s">
        <v>7361</v>
      </c>
      <c r="J3713" s="2"/>
      <c r="K3713" s="2" t="s">
        <v>12764</v>
      </c>
      <c r="L3713" s="2"/>
      <c r="M3713" s="2"/>
      <c r="N3713" s="2" t="s">
        <v>22307</v>
      </c>
      <c r="O3713" s="2" t="s">
        <v>22307</v>
      </c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C3713" s="2"/>
      <c r="AD3713" s="2" t="s">
        <v>7356</v>
      </c>
      <c r="AE3713" s="2"/>
      <c r="AF3713" s="2"/>
    </row>
    <row r="3714" spans="1:32" hidden="1" x14ac:dyDescent="0.25">
      <c r="A3714" s="2" t="s">
        <v>22281</v>
      </c>
      <c r="B3714" s="2" t="s">
        <v>12767</v>
      </c>
      <c r="C3714" s="2" t="s">
        <v>12765</v>
      </c>
      <c r="D3714" s="2" t="s">
        <v>12766</v>
      </c>
      <c r="E3714" s="3">
        <v>334035487</v>
      </c>
      <c r="F3714" s="2" t="s">
        <v>12768</v>
      </c>
      <c r="G3714" s="2" t="s">
        <v>12769</v>
      </c>
      <c r="H3714" s="2" t="s">
        <v>7360</v>
      </c>
      <c r="I3714" s="2" t="s">
        <v>7361</v>
      </c>
      <c r="J3714" s="2"/>
      <c r="K3714" s="2" t="s">
        <v>12770</v>
      </c>
      <c r="L3714" s="2"/>
      <c r="M3714" s="2"/>
      <c r="N3714" s="2" t="s">
        <v>22307</v>
      </c>
      <c r="O3714" s="2" t="s">
        <v>22307</v>
      </c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C3714" s="2"/>
      <c r="AD3714" s="2" t="s">
        <v>7356</v>
      </c>
      <c r="AE3714" s="2"/>
      <c r="AF3714" s="2"/>
    </row>
    <row r="3715" spans="1:32" hidden="1" x14ac:dyDescent="0.25">
      <c r="A3715" s="2" t="s">
        <v>22281</v>
      </c>
      <c r="B3715" s="2" t="s">
        <v>12773</v>
      </c>
      <c r="C3715" s="2" t="s">
        <v>12771</v>
      </c>
      <c r="D3715" s="2" t="s">
        <v>12772</v>
      </c>
      <c r="E3715" s="3">
        <v>311829494</v>
      </c>
      <c r="F3715" s="2" t="s">
        <v>12774</v>
      </c>
      <c r="G3715" s="2" t="s">
        <v>12775</v>
      </c>
      <c r="H3715" s="2" t="s">
        <v>8487</v>
      </c>
      <c r="I3715" s="2" t="s">
        <v>4587</v>
      </c>
      <c r="J3715" s="2"/>
      <c r="K3715" s="2" t="s">
        <v>8504</v>
      </c>
      <c r="L3715" s="2"/>
      <c r="M3715" s="2"/>
      <c r="N3715" s="2" t="s">
        <v>22307</v>
      </c>
      <c r="O3715" s="2" t="s">
        <v>22307</v>
      </c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C3715" s="2"/>
      <c r="AD3715" s="2" t="s">
        <v>6253</v>
      </c>
      <c r="AE3715" s="2"/>
      <c r="AF3715" s="2"/>
    </row>
    <row r="3716" spans="1:32" hidden="1" x14ac:dyDescent="0.25">
      <c r="A3716" s="2" t="s">
        <v>22281</v>
      </c>
      <c r="B3716" s="2" t="s">
        <v>12796</v>
      </c>
      <c r="C3716" s="2" t="s">
        <v>12794</v>
      </c>
      <c r="D3716" s="2" t="s">
        <v>12795</v>
      </c>
      <c r="E3716" s="3">
        <v>300070509</v>
      </c>
      <c r="F3716" s="2" t="s">
        <v>12797</v>
      </c>
      <c r="G3716" s="2" t="s">
        <v>12798</v>
      </c>
      <c r="H3716" s="2" t="s">
        <v>8568</v>
      </c>
      <c r="I3716" s="2" t="s">
        <v>4587</v>
      </c>
      <c r="J3716" s="2"/>
      <c r="K3716" s="2" t="s">
        <v>12799</v>
      </c>
      <c r="L3716" s="2"/>
      <c r="M3716" s="2"/>
      <c r="N3716" s="2" t="s">
        <v>22307</v>
      </c>
      <c r="O3716" s="2" t="s">
        <v>22307</v>
      </c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C3716" s="2"/>
      <c r="AD3716" s="2" t="s">
        <v>7128</v>
      </c>
      <c r="AE3716" s="2"/>
      <c r="AF3716" s="2"/>
    </row>
    <row r="3717" spans="1:32" hidden="1" x14ac:dyDescent="0.25">
      <c r="A3717" s="2" t="s">
        <v>22281</v>
      </c>
      <c r="B3717" s="2" t="s">
        <v>12856</v>
      </c>
      <c r="C3717" s="2" t="s">
        <v>12853</v>
      </c>
      <c r="D3717" s="2" t="s">
        <v>12854</v>
      </c>
      <c r="E3717" s="3">
        <v>341607999</v>
      </c>
      <c r="F3717" s="2" t="s">
        <v>12857</v>
      </c>
      <c r="G3717" s="2" t="s">
        <v>12858</v>
      </c>
      <c r="H3717" s="2" t="s">
        <v>3712</v>
      </c>
      <c r="I3717" s="2" t="s">
        <v>569</v>
      </c>
      <c r="J3717" s="2"/>
      <c r="K3717" s="2" t="s">
        <v>12859</v>
      </c>
      <c r="L3717" s="2"/>
      <c r="M3717" s="2"/>
      <c r="N3717" s="2" t="s">
        <v>22307</v>
      </c>
      <c r="O3717" s="2" t="s">
        <v>22307</v>
      </c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C3717" s="2"/>
      <c r="AD3717" s="2" t="s">
        <v>12855</v>
      </c>
      <c r="AE3717" s="2"/>
      <c r="AF3717" s="2"/>
    </row>
    <row r="3718" spans="1:32" hidden="1" x14ac:dyDescent="0.25">
      <c r="A3718" s="2" t="s">
        <v>22281</v>
      </c>
      <c r="B3718" s="2" t="s">
        <v>12878</v>
      </c>
      <c r="C3718" s="2" t="s">
        <v>12876</v>
      </c>
      <c r="D3718" s="2" t="s">
        <v>12877</v>
      </c>
      <c r="E3718" s="3">
        <v>330977380</v>
      </c>
      <c r="F3718" s="2" t="s">
        <v>12879</v>
      </c>
      <c r="G3718" s="2" t="s">
        <v>12880</v>
      </c>
      <c r="H3718" s="2" t="s">
        <v>8969</v>
      </c>
      <c r="I3718" s="2" t="s">
        <v>569</v>
      </c>
      <c r="J3718" s="2"/>
      <c r="K3718" s="2" t="s">
        <v>12881</v>
      </c>
      <c r="L3718" s="2"/>
      <c r="M3718" s="2"/>
      <c r="N3718" s="2" t="s">
        <v>22307</v>
      </c>
      <c r="O3718" s="2" t="s">
        <v>22307</v>
      </c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C3718" s="2"/>
      <c r="AD3718" s="2"/>
      <c r="AE3718" s="2"/>
      <c r="AF3718" s="2"/>
    </row>
    <row r="3719" spans="1:32" hidden="1" x14ac:dyDescent="0.25">
      <c r="A3719" s="2" t="s">
        <v>22281</v>
      </c>
      <c r="B3719" s="2" t="s">
        <v>12894</v>
      </c>
      <c r="C3719" s="2" t="s">
        <v>12892</v>
      </c>
      <c r="D3719" s="2" t="s">
        <v>12893</v>
      </c>
      <c r="E3719" s="3">
        <v>331273088</v>
      </c>
      <c r="F3719" s="2" t="s">
        <v>12895</v>
      </c>
      <c r="G3719" s="2" t="s">
        <v>12896</v>
      </c>
      <c r="H3719" s="2" t="s">
        <v>8900</v>
      </c>
      <c r="I3719" s="2" t="s">
        <v>569</v>
      </c>
      <c r="J3719" s="2"/>
      <c r="K3719" s="2" t="s">
        <v>12897</v>
      </c>
      <c r="L3719" s="2"/>
      <c r="M3719" s="2"/>
      <c r="N3719" s="2" t="s">
        <v>22307</v>
      </c>
      <c r="O3719" s="2" t="s">
        <v>22307</v>
      </c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C3719" s="2"/>
      <c r="AD3719" s="2" t="s">
        <v>564</v>
      </c>
      <c r="AE3719" s="2"/>
      <c r="AF3719" s="2"/>
    </row>
    <row r="3720" spans="1:32" hidden="1" x14ac:dyDescent="0.25">
      <c r="A3720" s="2" t="s">
        <v>22281</v>
      </c>
      <c r="B3720" s="2" t="s">
        <v>12906</v>
      </c>
      <c r="C3720" s="2" t="s">
        <v>12904</v>
      </c>
      <c r="D3720" s="2" t="s">
        <v>12905</v>
      </c>
      <c r="E3720" s="3">
        <v>301570804</v>
      </c>
      <c r="F3720" s="2" t="s">
        <v>12907</v>
      </c>
      <c r="G3720" s="2" t="s">
        <v>12908</v>
      </c>
      <c r="H3720" s="2" t="s">
        <v>12909</v>
      </c>
      <c r="I3720" s="2" t="s">
        <v>4587</v>
      </c>
      <c r="J3720" s="2"/>
      <c r="K3720" s="2" t="s">
        <v>12910</v>
      </c>
      <c r="L3720" s="2"/>
      <c r="M3720" s="2"/>
      <c r="N3720" s="2" t="s">
        <v>22307</v>
      </c>
      <c r="O3720" s="2" t="s">
        <v>22307</v>
      </c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6" t="s">
        <v>22539</v>
      </c>
      <c r="AC3720" s="2"/>
      <c r="AD3720" s="2"/>
      <c r="AE3720" s="2"/>
      <c r="AF3720" s="2"/>
    </row>
    <row r="3721" spans="1:32" hidden="1" x14ac:dyDescent="0.25">
      <c r="A3721" s="2" t="s">
        <v>22281</v>
      </c>
      <c r="B3721" s="2" t="s">
        <v>12913</v>
      </c>
      <c r="C3721" s="2" t="s">
        <v>12911</v>
      </c>
      <c r="D3721" s="2" t="s">
        <v>12912</v>
      </c>
      <c r="E3721" s="3">
        <v>300067452</v>
      </c>
      <c r="F3721" s="2" t="s">
        <v>12914</v>
      </c>
      <c r="G3721" s="2" t="s">
        <v>12915</v>
      </c>
      <c r="H3721" s="2"/>
      <c r="I3721" s="2" t="s">
        <v>4587</v>
      </c>
      <c r="J3721" s="2"/>
      <c r="K3721" s="2" t="s">
        <v>12916</v>
      </c>
      <c r="L3721" s="2"/>
      <c r="M3721" s="2"/>
      <c r="N3721" s="2" t="s">
        <v>22307</v>
      </c>
      <c r="O3721" s="2" t="s">
        <v>22307</v>
      </c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C3721" s="2"/>
      <c r="AD3721" s="2"/>
      <c r="AE3721" s="2"/>
      <c r="AF3721" s="2"/>
    </row>
    <row r="3722" spans="1:32" hidden="1" x14ac:dyDescent="0.25">
      <c r="A3722" s="2" t="s">
        <v>22281</v>
      </c>
      <c r="B3722" s="2" t="s">
        <v>12919</v>
      </c>
      <c r="C3722" s="2" t="s">
        <v>12917</v>
      </c>
      <c r="D3722" s="2" t="s">
        <v>12918</v>
      </c>
      <c r="E3722" s="3">
        <v>300945005</v>
      </c>
      <c r="F3722" s="2" t="s">
        <v>12920</v>
      </c>
      <c r="G3722" s="2" t="s">
        <v>12921</v>
      </c>
      <c r="H3722" s="2" t="s">
        <v>12922</v>
      </c>
      <c r="I3722" s="2" t="s">
        <v>4587</v>
      </c>
      <c r="J3722" s="2"/>
      <c r="K3722" s="2" t="s">
        <v>12923</v>
      </c>
      <c r="L3722" s="2"/>
      <c r="M3722" s="2"/>
      <c r="N3722" s="2" t="s">
        <v>22307</v>
      </c>
      <c r="O3722" s="2" t="s">
        <v>22307</v>
      </c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6" t="s">
        <v>22539</v>
      </c>
      <c r="AC3722" s="2"/>
      <c r="AD3722" s="2"/>
      <c r="AE3722" s="2"/>
      <c r="AF3722" s="2"/>
    </row>
    <row r="3723" spans="1:32" hidden="1" x14ac:dyDescent="0.25">
      <c r="A3723" s="2" t="s">
        <v>22281</v>
      </c>
      <c r="B3723" s="2" t="s">
        <v>12926</v>
      </c>
      <c r="C3723" s="2" t="s">
        <v>12924</v>
      </c>
      <c r="D3723" s="2" t="s">
        <v>12925</v>
      </c>
      <c r="E3723" s="3">
        <v>301200925</v>
      </c>
      <c r="F3723" s="2" t="s">
        <v>12927</v>
      </c>
      <c r="G3723" s="2" t="s">
        <v>12928</v>
      </c>
      <c r="H3723" s="2" t="s">
        <v>12929</v>
      </c>
      <c r="I3723" s="2" t="s">
        <v>4587</v>
      </c>
      <c r="J3723" s="2"/>
      <c r="K3723" s="2" t="s">
        <v>12930</v>
      </c>
      <c r="L3723" s="2"/>
      <c r="M3723" s="2"/>
      <c r="N3723" s="2" t="s">
        <v>22307</v>
      </c>
      <c r="O3723" s="2" t="s">
        <v>22307</v>
      </c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6" t="s">
        <v>22539</v>
      </c>
      <c r="AC3723" s="2"/>
      <c r="AD3723" s="2"/>
      <c r="AE3723" s="2"/>
      <c r="AF3723" s="2"/>
    </row>
    <row r="3724" spans="1:32" hidden="1" x14ac:dyDescent="0.25">
      <c r="A3724" s="2" t="s">
        <v>22281</v>
      </c>
      <c r="B3724" s="2" t="s">
        <v>12933</v>
      </c>
      <c r="C3724" s="2" t="s">
        <v>12931</v>
      </c>
      <c r="D3724" s="2" t="s">
        <v>12932</v>
      </c>
      <c r="E3724" s="3">
        <v>300847021</v>
      </c>
      <c r="F3724" s="2" t="s">
        <v>12934</v>
      </c>
      <c r="G3724" s="2" t="s">
        <v>12935</v>
      </c>
      <c r="H3724" s="2" t="s">
        <v>12929</v>
      </c>
      <c r="I3724" s="2" t="s">
        <v>4587</v>
      </c>
      <c r="J3724" s="2"/>
      <c r="K3724" s="2" t="s">
        <v>12936</v>
      </c>
      <c r="L3724" s="2"/>
      <c r="M3724" s="2"/>
      <c r="N3724" s="2" t="s">
        <v>22307</v>
      </c>
      <c r="O3724" s="2" t="s">
        <v>22307</v>
      </c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6" t="s">
        <v>22539</v>
      </c>
      <c r="AC3724" s="2"/>
      <c r="AD3724" s="2"/>
      <c r="AE3724" s="2"/>
      <c r="AF3724" s="2"/>
    </row>
    <row r="3725" spans="1:32" hidden="1" x14ac:dyDescent="0.25">
      <c r="A3725" s="2" t="s">
        <v>22281</v>
      </c>
      <c r="B3725" s="2" t="s">
        <v>12939</v>
      </c>
      <c r="C3725" s="2" t="s">
        <v>12937</v>
      </c>
      <c r="D3725" s="2" t="s">
        <v>12938</v>
      </c>
      <c r="E3725" s="3">
        <v>300416691</v>
      </c>
      <c r="F3725" s="2" t="s">
        <v>12940</v>
      </c>
      <c r="G3725" s="2" t="s">
        <v>12941</v>
      </c>
      <c r="H3725" s="2" t="s">
        <v>12942</v>
      </c>
      <c r="I3725" s="2" t="s">
        <v>4587</v>
      </c>
      <c r="J3725" s="2"/>
      <c r="K3725" s="2" t="s">
        <v>12943</v>
      </c>
      <c r="L3725" s="2"/>
      <c r="M3725" s="2"/>
      <c r="N3725" s="2" t="s">
        <v>22307</v>
      </c>
      <c r="O3725" s="2" t="s">
        <v>22307</v>
      </c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6" t="s">
        <v>22539</v>
      </c>
      <c r="AC3725" s="2"/>
      <c r="AD3725" s="2"/>
      <c r="AE3725" s="2"/>
      <c r="AF3725" s="2"/>
    </row>
    <row r="3726" spans="1:32" hidden="1" x14ac:dyDescent="0.25">
      <c r="A3726" s="2" t="s">
        <v>22281</v>
      </c>
      <c r="B3726" s="2" t="s">
        <v>12946</v>
      </c>
      <c r="C3726" s="2" t="s">
        <v>12944</v>
      </c>
      <c r="D3726" s="2" t="s">
        <v>12945</v>
      </c>
      <c r="E3726" s="3">
        <v>301141499</v>
      </c>
      <c r="F3726" s="2" t="s">
        <v>12947</v>
      </c>
      <c r="G3726" s="2" t="s">
        <v>12948</v>
      </c>
      <c r="H3726" s="2" t="s">
        <v>12922</v>
      </c>
      <c r="I3726" s="2" t="s">
        <v>4587</v>
      </c>
      <c r="J3726" s="2"/>
      <c r="K3726" s="2" t="s">
        <v>12949</v>
      </c>
      <c r="L3726" s="2"/>
      <c r="M3726" s="2"/>
      <c r="N3726" s="2" t="s">
        <v>22307</v>
      </c>
      <c r="O3726" s="2" t="s">
        <v>22307</v>
      </c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6" t="s">
        <v>22539</v>
      </c>
      <c r="AC3726" s="2"/>
      <c r="AD3726" s="2"/>
      <c r="AE3726" s="2"/>
      <c r="AF3726" s="2"/>
    </row>
    <row r="3727" spans="1:32" hidden="1" x14ac:dyDescent="0.25">
      <c r="A3727" s="2" t="s">
        <v>22281</v>
      </c>
      <c r="B3727" s="2" t="s">
        <v>12952</v>
      </c>
      <c r="C3727" s="2" t="s">
        <v>12950</v>
      </c>
      <c r="D3727" s="2" t="s">
        <v>12951</v>
      </c>
      <c r="E3727" s="3">
        <v>300916213</v>
      </c>
      <c r="F3727" s="2" t="s">
        <v>12953</v>
      </c>
      <c r="G3727" s="2" t="s">
        <v>12954</v>
      </c>
      <c r="H3727" s="2" t="s">
        <v>12955</v>
      </c>
      <c r="I3727" s="2" t="s">
        <v>4587</v>
      </c>
      <c r="J3727" s="2"/>
      <c r="K3727" s="2" t="s">
        <v>12956</v>
      </c>
      <c r="L3727" s="2"/>
      <c r="M3727" s="2"/>
      <c r="N3727" s="2" t="s">
        <v>22307</v>
      </c>
      <c r="O3727" s="2" t="s">
        <v>22307</v>
      </c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6" t="s">
        <v>22539</v>
      </c>
      <c r="AC3727" s="2"/>
      <c r="AD3727" s="2"/>
      <c r="AE3727" s="2"/>
      <c r="AF3727" s="2"/>
    </row>
    <row r="3728" spans="1:32" hidden="1" x14ac:dyDescent="0.25">
      <c r="A3728" s="2" t="s">
        <v>22281</v>
      </c>
      <c r="B3728" s="2" t="s">
        <v>12959</v>
      </c>
      <c r="C3728" s="2" t="s">
        <v>12957</v>
      </c>
      <c r="D3728" s="2" t="s">
        <v>12958</v>
      </c>
      <c r="E3728" s="3">
        <v>300964940</v>
      </c>
      <c r="F3728" s="2" t="s">
        <v>12960</v>
      </c>
      <c r="G3728" s="2" t="s">
        <v>12961</v>
      </c>
      <c r="H3728" s="2" t="s">
        <v>12909</v>
      </c>
      <c r="I3728" s="2" t="s">
        <v>4587</v>
      </c>
      <c r="J3728" s="2"/>
      <c r="K3728" s="2" t="s">
        <v>12962</v>
      </c>
      <c r="L3728" s="2"/>
      <c r="M3728" s="2"/>
      <c r="N3728" s="2" t="s">
        <v>22307</v>
      </c>
      <c r="O3728" s="2" t="s">
        <v>22307</v>
      </c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C3728" s="2"/>
      <c r="AD3728" s="2"/>
      <c r="AE3728" s="2"/>
      <c r="AF3728" s="2"/>
    </row>
    <row r="3729" spans="1:32" hidden="1" x14ac:dyDescent="0.25">
      <c r="A3729" s="2" t="s">
        <v>22281</v>
      </c>
      <c r="B3729" s="2" t="s">
        <v>12965</v>
      </c>
      <c r="C3729" s="2" t="s">
        <v>12963</v>
      </c>
      <c r="D3729" s="2" t="s">
        <v>12964</v>
      </c>
      <c r="E3729" s="3">
        <v>300722289</v>
      </c>
      <c r="F3729" s="2" t="s">
        <v>12966</v>
      </c>
      <c r="G3729" s="2" t="s">
        <v>12948</v>
      </c>
      <c r="H3729" s="2" t="s">
        <v>12922</v>
      </c>
      <c r="I3729" s="2" t="s">
        <v>4587</v>
      </c>
      <c r="J3729" s="2"/>
      <c r="K3729" s="2" t="s">
        <v>12967</v>
      </c>
      <c r="L3729" s="2"/>
      <c r="M3729" s="2"/>
      <c r="N3729" s="2" t="s">
        <v>22307</v>
      </c>
      <c r="O3729" s="2" t="s">
        <v>22307</v>
      </c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C3729" s="2"/>
      <c r="AD3729" s="2"/>
      <c r="AE3729" s="2"/>
      <c r="AF3729" s="2"/>
    </row>
    <row r="3730" spans="1:32" hidden="1" x14ac:dyDescent="0.25">
      <c r="A3730" s="2" t="s">
        <v>22281</v>
      </c>
      <c r="B3730" s="2" t="s">
        <v>12970</v>
      </c>
      <c r="C3730" s="2" t="s">
        <v>12968</v>
      </c>
      <c r="D3730" s="2" t="s">
        <v>12969</v>
      </c>
      <c r="E3730" s="3">
        <v>300660056</v>
      </c>
      <c r="F3730" s="2" t="s">
        <v>12971</v>
      </c>
      <c r="G3730" s="2" t="s">
        <v>12972</v>
      </c>
      <c r="H3730" s="2" t="s">
        <v>12909</v>
      </c>
      <c r="I3730" s="2" t="s">
        <v>4587</v>
      </c>
      <c r="J3730" s="2"/>
      <c r="K3730" s="2" t="s">
        <v>12973</v>
      </c>
      <c r="L3730" s="2"/>
      <c r="M3730" s="2"/>
      <c r="N3730" s="2" t="s">
        <v>22307</v>
      </c>
      <c r="O3730" s="2" t="s">
        <v>22307</v>
      </c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6" t="s">
        <v>22539</v>
      </c>
      <c r="AC3730" s="2"/>
      <c r="AD3730" s="2"/>
      <c r="AE3730" s="2"/>
      <c r="AF3730" s="2"/>
    </row>
    <row r="3731" spans="1:32" hidden="1" x14ac:dyDescent="0.25">
      <c r="A3731" s="2" t="s">
        <v>22281</v>
      </c>
      <c r="B3731" s="2" t="s">
        <v>12976</v>
      </c>
      <c r="C3731" s="2" t="s">
        <v>12974</v>
      </c>
      <c r="D3731" s="2" t="s">
        <v>12975</v>
      </c>
      <c r="E3731" s="3">
        <v>310881702</v>
      </c>
      <c r="F3731" s="2" t="s">
        <v>12977</v>
      </c>
      <c r="G3731" s="2" t="s">
        <v>12978</v>
      </c>
      <c r="H3731" s="2" t="s">
        <v>8769</v>
      </c>
      <c r="I3731" s="2" t="s">
        <v>8732</v>
      </c>
      <c r="J3731" s="2"/>
      <c r="K3731" s="2" t="s">
        <v>12979</v>
      </c>
      <c r="L3731" s="2"/>
      <c r="M3731" s="2"/>
      <c r="N3731" s="2" t="s">
        <v>22307</v>
      </c>
      <c r="O3731" s="2" t="s">
        <v>22307</v>
      </c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C3731" s="2"/>
      <c r="AD3731" s="2"/>
      <c r="AE3731" s="2"/>
      <c r="AF3731" s="2"/>
    </row>
    <row r="3732" spans="1:32" hidden="1" x14ac:dyDescent="0.25">
      <c r="A3732" s="2" t="s">
        <v>22281</v>
      </c>
      <c r="B3732" s="2" t="s">
        <v>12982</v>
      </c>
      <c r="C3732" s="2" t="s">
        <v>12980</v>
      </c>
      <c r="D3732" s="2" t="s">
        <v>12981</v>
      </c>
      <c r="E3732" s="3">
        <v>25732493</v>
      </c>
      <c r="F3732" s="2" t="s">
        <v>12983</v>
      </c>
      <c r="G3732" s="2" t="s">
        <v>12984</v>
      </c>
      <c r="H3732" s="2" t="s">
        <v>12985</v>
      </c>
      <c r="I3732" s="2" t="s">
        <v>4587</v>
      </c>
      <c r="J3732" s="2"/>
      <c r="K3732" s="2" t="s">
        <v>12986</v>
      </c>
      <c r="L3732" s="2"/>
      <c r="M3732" s="2"/>
      <c r="N3732" s="2" t="s">
        <v>22307</v>
      </c>
      <c r="O3732" s="2" t="s">
        <v>22307</v>
      </c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C3732" s="2"/>
      <c r="AD3732" s="2"/>
      <c r="AE3732" s="2"/>
      <c r="AF3732" s="2"/>
    </row>
    <row r="3733" spans="1:32" hidden="1" x14ac:dyDescent="0.25">
      <c r="A3733" s="2" t="s">
        <v>22281</v>
      </c>
      <c r="B3733" s="2" t="s">
        <v>12988</v>
      </c>
      <c r="C3733" s="2" t="s">
        <v>9367</v>
      </c>
      <c r="D3733" s="2" t="s">
        <v>12987</v>
      </c>
      <c r="E3733" s="3">
        <v>331392012</v>
      </c>
      <c r="F3733" s="2" t="s">
        <v>12989</v>
      </c>
      <c r="G3733" s="2" t="s">
        <v>12990</v>
      </c>
      <c r="H3733" s="2" t="s">
        <v>9006</v>
      </c>
      <c r="I3733" s="2" t="s">
        <v>569</v>
      </c>
      <c r="J3733" s="2"/>
      <c r="K3733" s="2" t="s">
        <v>12991</v>
      </c>
      <c r="L3733" s="2"/>
      <c r="M3733" s="2"/>
      <c r="N3733" s="2" t="s">
        <v>22307</v>
      </c>
      <c r="O3733" s="2" t="s">
        <v>22307</v>
      </c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C3733" s="2"/>
      <c r="AD3733" s="2"/>
      <c r="AE3733" s="2"/>
      <c r="AF3733" s="2"/>
    </row>
    <row r="3734" spans="1:32" hidden="1" x14ac:dyDescent="0.25">
      <c r="A3734" s="2" t="s">
        <v>22281</v>
      </c>
      <c r="B3734" s="2" t="s">
        <v>12994</v>
      </c>
      <c r="C3734" s="2" t="s">
        <v>12992</v>
      </c>
      <c r="D3734" s="2" t="s">
        <v>12993</v>
      </c>
      <c r="E3734" s="3">
        <v>300911899</v>
      </c>
      <c r="F3734" s="2" t="s">
        <v>12995</v>
      </c>
      <c r="G3734" s="2" t="s">
        <v>12996</v>
      </c>
      <c r="H3734" s="2" t="s">
        <v>8470</v>
      </c>
      <c r="I3734" s="2" t="s">
        <v>4587</v>
      </c>
      <c r="J3734" s="2"/>
      <c r="K3734" s="2" t="s">
        <v>12997</v>
      </c>
      <c r="L3734" s="2"/>
      <c r="M3734" s="2"/>
      <c r="N3734" s="2">
        <v>6</v>
      </c>
      <c r="O3734" s="2">
        <v>1</v>
      </c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6" t="s">
        <v>22539</v>
      </c>
      <c r="AC3734" s="2"/>
      <c r="AD3734" s="2" t="s">
        <v>11830</v>
      </c>
      <c r="AE3734" s="2"/>
      <c r="AF3734" s="2"/>
    </row>
    <row r="3735" spans="1:32" hidden="1" x14ac:dyDescent="0.25">
      <c r="A3735" s="2" t="s">
        <v>22281</v>
      </c>
      <c r="B3735" s="2" t="s">
        <v>12999</v>
      </c>
      <c r="C3735" s="2" t="s">
        <v>12998</v>
      </c>
      <c r="D3735" s="2" t="s">
        <v>12998</v>
      </c>
      <c r="E3735" s="3">
        <v>334068502</v>
      </c>
      <c r="F3735" s="2" t="s">
        <v>13000</v>
      </c>
      <c r="G3735" s="2" t="s">
        <v>13001</v>
      </c>
      <c r="H3735" s="2" t="s">
        <v>7635</v>
      </c>
      <c r="I3735" s="2" t="s">
        <v>7361</v>
      </c>
      <c r="J3735" s="2"/>
      <c r="K3735" s="2" t="s">
        <v>13002</v>
      </c>
      <c r="L3735" s="2"/>
      <c r="M3735" s="2"/>
      <c r="N3735" s="2" t="s">
        <v>22307</v>
      </c>
      <c r="O3735" s="2" t="s">
        <v>22307</v>
      </c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C3735" s="2"/>
      <c r="AD3735" s="2"/>
      <c r="AE3735" s="2"/>
      <c r="AF3735" s="2"/>
    </row>
    <row r="3736" spans="1:32" hidden="1" x14ac:dyDescent="0.25">
      <c r="A3736" s="2" t="s">
        <v>22281</v>
      </c>
      <c r="B3736" s="2" t="s">
        <v>13004</v>
      </c>
      <c r="C3736" s="2" t="s">
        <v>663</v>
      </c>
      <c r="D3736" s="2" t="s">
        <v>13003</v>
      </c>
      <c r="E3736" s="3">
        <v>300732114</v>
      </c>
      <c r="F3736" s="2" t="s">
        <v>13005</v>
      </c>
      <c r="G3736" s="2" t="s">
        <v>13006</v>
      </c>
      <c r="H3736" s="2" t="s">
        <v>57</v>
      </c>
      <c r="I3736" s="2" t="s">
        <v>4587</v>
      </c>
      <c r="J3736" s="2"/>
      <c r="K3736" s="2" t="s">
        <v>13007</v>
      </c>
      <c r="L3736" s="2"/>
      <c r="M3736" s="2"/>
      <c r="N3736" s="2" t="s">
        <v>22307</v>
      </c>
      <c r="O3736" s="2" t="s">
        <v>22307</v>
      </c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C3736" s="2"/>
      <c r="AD3736" s="2"/>
      <c r="AE3736" s="2"/>
      <c r="AF3736" s="2"/>
    </row>
    <row r="3737" spans="1:32" hidden="1" x14ac:dyDescent="0.25">
      <c r="A3737" s="2" t="s">
        <v>22281</v>
      </c>
      <c r="B3737" s="2" t="s">
        <v>13010</v>
      </c>
      <c r="C3737" s="2" t="s">
        <v>13008</v>
      </c>
      <c r="D3737" s="2" t="s">
        <v>13009</v>
      </c>
      <c r="E3737" s="3">
        <v>331368824</v>
      </c>
      <c r="F3737" s="2" t="s">
        <v>13011</v>
      </c>
      <c r="G3737" s="2" t="s">
        <v>13012</v>
      </c>
      <c r="H3737" s="2" t="s">
        <v>9006</v>
      </c>
      <c r="I3737" s="2" t="s">
        <v>569</v>
      </c>
      <c r="J3737" s="2"/>
      <c r="K3737" s="2" t="s">
        <v>13013</v>
      </c>
      <c r="L3737" s="2"/>
      <c r="M3737" s="2"/>
      <c r="N3737" s="2" t="s">
        <v>22307</v>
      </c>
      <c r="O3737" s="2" t="s">
        <v>22307</v>
      </c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C3737" s="2"/>
      <c r="AD3737" s="2" t="s">
        <v>8965</v>
      </c>
      <c r="AE3737" s="2"/>
      <c r="AF3737" s="2"/>
    </row>
    <row r="3738" spans="1:32" hidden="1" x14ac:dyDescent="0.25">
      <c r="A3738" s="2" t="s">
        <v>22281</v>
      </c>
      <c r="B3738" s="2" t="s">
        <v>13022</v>
      </c>
      <c r="C3738" s="2" t="s">
        <v>13020</v>
      </c>
      <c r="D3738" s="2" t="s">
        <v>13021</v>
      </c>
      <c r="E3738" s="3">
        <v>334202852</v>
      </c>
      <c r="F3738" s="2" t="s">
        <v>13023</v>
      </c>
      <c r="G3738" s="2" t="s">
        <v>13024</v>
      </c>
      <c r="H3738" s="2" t="s">
        <v>57</v>
      </c>
      <c r="I3738" s="2" t="s">
        <v>7361</v>
      </c>
      <c r="J3738" s="2"/>
      <c r="K3738" s="2" t="s">
        <v>13025</v>
      </c>
      <c r="L3738" s="2"/>
      <c r="M3738" s="2"/>
      <c r="N3738" s="2" t="s">
        <v>22307</v>
      </c>
      <c r="O3738" s="2" t="s">
        <v>22307</v>
      </c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C3738" s="2"/>
      <c r="AD3738" s="2" t="s">
        <v>7631</v>
      </c>
      <c r="AE3738" s="2"/>
      <c r="AF3738" s="2"/>
    </row>
    <row r="3739" spans="1:32" hidden="1" x14ac:dyDescent="0.25">
      <c r="A3739" s="2" t="s">
        <v>22281</v>
      </c>
      <c r="B3739" s="2" t="s">
        <v>13028</v>
      </c>
      <c r="C3739" s="2" t="s">
        <v>13026</v>
      </c>
      <c r="D3739" s="2" t="s">
        <v>13027</v>
      </c>
      <c r="E3739" s="3">
        <v>331160656</v>
      </c>
      <c r="F3739" s="2" t="s">
        <v>13029</v>
      </c>
      <c r="G3739" s="2" t="s">
        <v>13030</v>
      </c>
      <c r="H3739" s="2" t="s">
        <v>9006</v>
      </c>
      <c r="I3739" s="2" t="s">
        <v>569</v>
      </c>
      <c r="J3739" s="2"/>
      <c r="K3739" s="2" t="s">
        <v>13031</v>
      </c>
      <c r="L3739" s="2"/>
      <c r="M3739" s="2"/>
      <c r="N3739" s="2" t="s">
        <v>22307</v>
      </c>
      <c r="O3739" s="2" t="s">
        <v>22307</v>
      </c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C3739" s="2"/>
      <c r="AD3739" s="2" t="s">
        <v>8849</v>
      </c>
      <c r="AE3739" s="2"/>
      <c r="AF3739" s="2"/>
    </row>
    <row r="3740" spans="1:32" hidden="1" x14ac:dyDescent="0.25">
      <c r="A3740" s="2" t="s">
        <v>22281</v>
      </c>
      <c r="B3740" s="2" t="s">
        <v>13034</v>
      </c>
      <c r="C3740" s="2" t="s">
        <v>13032</v>
      </c>
      <c r="D3740" s="2" t="s">
        <v>13033</v>
      </c>
      <c r="E3740" s="3">
        <v>330863234</v>
      </c>
      <c r="F3740" s="2" t="s">
        <v>13035</v>
      </c>
      <c r="G3740" s="2" t="s">
        <v>13036</v>
      </c>
      <c r="H3740" s="2" t="s">
        <v>9955</v>
      </c>
      <c r="I3740" s="2" t="s">
        <v>569</v>
      </c>
      <c r="J3740" s="2"/>
      <c r="K3740" s="2" t="s">
        <v>13037</v>
      </c>
      <c r="L3740" s="2"/>
      <c r="M3740" s="2"/>
      <c r="N3740" s="2" t="s">
        <v>22307</v>
      </c>
      <c r="O3740" s="2" t="s">
        <v>22307</v>
      </c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C3740" s="2"/>
      <c r="AD3740" s="2" t="s">
        <v>8849</v>
      </c>
      <c r="AE3740" s="2"/>
      <c r="AF3740" s="2"/>
    </row>
    <row r="3741" spans="1:32" hidden="1" x14ac:dyDescent="0.25">
      <c r="A3741" s="2" t="s">
        <v>22281</v>
      </c>
      <c r="B3741" s="2" t="s">
        <v>13039</v>
      </c>
      <c r="C3741" s="2" t="s">
        <v>13038</v>
      </c>
      <c r="D3741" s="2" t="s">
        <v>8849</v>
      </c>
      <c r="E3741" s="3">
        <v>331812606</v>
      </c>
      <c r="F3741" s="2" t="s">
        <v>13040</v>
      </c>
      <c r="G3741" s="2" t="s">
        <v>13041</v>
      </c>
      <c r="H3741" s="2" t="s">
        <v>569</v>
      </c>
      <c r="I3741" s="2" t="s">
        <v>569</v>
      </c>
      <c r="J3741" s="2"/>
      <c r="K3741" s="2" t="s">
        <v>12867</v>
      </c>
      <c r="L3741" s="2"/>
      <c r="M3741" s="2"/>
      <c r="N3741" s="2" t="s">
        <v>22307</v>
      </c>
      <c r="O3741" s="2" t="s">
        <v>22307</v>
      </c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C3741" s="2"/>
      <c r="AD3741" s="2" t="s">
        <v>8849</v>
      </c>
      <c r="AE3741" s="2"/>
      <c r="AF3741" s="2"/>
    </row>
    <row r="3742" spans="1:32" hidden="1" x14ac:dyDescent="0.25">
      <c r="A3742" s="2" t="s">
        <v>22281</v>
      </c>
      <c r="B3742" s="2" t="s">
        <v>13044</v>
      </c>
      <c r="C3742" s="2" t="s">
        <v>13042</v>
      </c>
      <c r="D3742" s="2" t="s">
        <v>13043</v>
      </c>
      <c r="E3742" s="3">
        <v>334316843</v>
      </c>
      <c r="F3742" s="2" t="s">
        <v>13045</v>
      </c>
      <c r="G3742" s="2" t="s">
        <v>13046</v>
      </c>
      <c r="H3742" s="2" t="s">
        <v>7360</v>
      </c>
      <c r="I3742" s="2" t="s">
        <v>7361</v>
      </c>
      <c r="J3742" s="2"/>
      <c r="K3742" s="2" t="s">
        <v>13047</v>
      </c>
      <c r="L3742" s="2"/>
      <c r="M3742" s="2"/>
      <c r="N3742" s="2" t="s">
        <v>22307</v>
      </c>
      <c r="O3742" s="2" t="s">
        <v>22307</v>
      </c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C3742" s="2"/>
      <c r="AD3742" s="2" t="s">
        <v>7356</v>
      </c>
      <c r="AE3742" s="2"/>
      <c r="AF3742" s="2"/>
    </row>
    <row r="3743" spans="1:32" hidden="1" x14ac:dyDescent="0.25">
      <c r="A3743" s="2" t="s">
        <v>22281</v>
      </c>
      <c r="B3743" s="2" t="s">
        <v>13050</v>
      </c>
      <c r="C3743" s="2" t="s">
        <v>13048</v>
      </c>
      <c r="D3743" s="2" t="s">
        <v>13049</v>
      </c>
      <c r="E3743" s="3">
        <v>334204118</v>
      </c>
      <c r="F3743" s="2" t="s">
        <v>13051</v>
      </c>
      <c r="G3743" s="2" t="s">
        <v>7359</v>
      </c>
      <c r="H3743" s="2" t="s">
        <v>7360</v>
      </c>
      <c r="I3743" s="2" t="s">
        <v>7361</v>
      </c>
      <c r="J3743" s="2"/>
      <c r="K3743" s="2" t="s">
        <v>7362</v>
      </c>
      <c r="L3743" s="2"/>
      <c r="M3743" s="2"/>
      <c r="N3743" s="2" t="s">
        <v>22307</v>
      </c>
      <c r="O3743" s="2" t="s">
        <v>22307</v>
      </c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C3743" s="2"/>
      <c r="AD3743" s="2" t="s">
        <v>7356</v>
      </c>
      <c r="AE3743" s="2"/>
      <c r="AF3743" s="2"/>
    </row>
    <row r="3744" spans="1:32" hidden="1" x14ac:dyDescent="0.25">
      <c r="A3744" s="2" t="s">
        <v>22281</v>
      </c>
      <c r="B3744" s="2" t="s">
        <v>13065</v>
      </c>
      <c r="C3744" s="2" t="s">
        <v>13064</v>
      </c>
      <c r="D3744" s="2" t="s">
        <v>13064</v>
      </c>
      <c r="E3744" s="3">
        <v>330840358</v>
      </c>
      <c r="F3744" s="2" t="s">
        <v>13066</v>
      </c>
      <c r="G3744" s="2" t="s">
        <v>4587</v>
      </c>
      <c r="H3744" s="2" t="s">
        <v>9955</v>
      </c>
      <c r="I3744" s="2" t="s">
        <v>569</v>
      </c>
      <c r="J3744" s="2"/>
      <c r="K3744" s="2" t="s">
        <v>13067</v>
      </c>
      <c r="L3744" s="2"/>
      <c r="M3744" s="2"/>
      <c r="N3744" s="2" t="s">
        <v>22307</v>
      </c>
      <c r="O3744" s="2" t="s">
        <v>22307</v>
      </c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C3744" s="2"/>
      <c r="AD3744" s="2" t="s">
        <v>8849</v>
      </c>
      <c r="AE3744" s="2"/>
      <c r="AF3744" s="2"/>
    </row>
    <row r="3745" spans="1:32" hidden="1" x14ac:dyDescent="0.25">
      <c r="A3745" s="2" t="s">
        <v>22281</v>
      </c>
      <c r="B3745" s="2" t="s">
        <v>13070</v>
      </c>
      <c r="C3745" s="2" t="s">
        <v>13068</v>
      </c>
      <c r="D3745" s="2" t="s">
        <v>13069</v>
      </c>
      <c r="E3745" s="3">
        <v>334322371</v>
      </c>
      <c r="F3745" s="2" t="s">
        <v>13071</v>
      </c>
      <c r="G3745" s="2" t="s">
        <v>13072</v>
      </c>
      <c r="H3745" s="2" t="s">
        <v>8847</v>
      </c>
      <c r="I3745" s="2" t="s">
        <v>7361</v>
      </c>
      <c r="J3745" s="2"/>
      <c r="K3745" s="2" t="s">
        <v>13073</v>
      </c>
      <c r="L3745" s="2"/>
      <c r="M3745" s="2"/>
      <c r="N3745" s="2" t="s">
        <v>22307</v>
      </c>
      <c r="O3745" s="2" t="s">
        <v>22307</v>
      </c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C3745" s="2"/>
      <c r="AD3745" s="2"/>
      <c r="AE3745" s="2"/>
      <c r="AF3745" s="2"/>
    </row>
    <row r="3746" spans="1:32" hidden="1" x14ac:dyDescent="0.25">
      <c r="A3746" s="2" t="s">
        <v>22281</v>
      </c>
      <c r="B3746" s="2" t="s">
        <v>13076</v>
      </c>
      <c r="C3746" s="2" t="s">
        <v>13074</v>
      </c>
      <c r="D3746" s="2" t="s">
        <v>13074</v>
      </c>
      <c r="E3746" s="3">
        <v>301074831</v>
      </c>
      <c r="F3746" s="2" t="s">
        <v>13077</v>
      </c>
      <c r="G3746" s="2" t="s">
        <v>13078</v>
      </c>
      <c r="H3746" s="2" t="s">
        <v>10470</v>
      </c>
      <c r="I3746" s="2" t="s">
        <v>4587</v>
      </c>
      <c r="J3746" s="2"/>
      <c r="K3746" s="2" t="s">
        <v>8</v>
      </c>
      <c r="L3746" s="2"/>
      <c r="M3746" s="2"/>
      <c r="N3746" s="2" t="s">
        <v>22307</v>
      </c>
      <c r="O3746" s="2" t="s">
        <v>22307</v>
      </c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C3746" s="2"/>
      <c r="AD3746" s="2" t="s">
        <v>13075</v>
      </c>
      <c r="AE3746" s="2"/>
      <c r="AF3746" s="2" t="s">
        <v>22305</v>
      </c>
    </row>
    <row r="3747" spans="1:32" hidden="1" x14ac:dyDescent="0.25">
      <c r="A3747" s="2" t="s">
        <v>22281</v>
      </c>
      <c r="B3747" s="2" t="s">
        <v>13079</v>
      </c>
      <c r="C3747" s="2" t="s">
        <v>10113</v>
      </c>
      <c r="D3747" s="2" t="s">
        <v>10113</v>
      </c>
      <c r="E3747" s="3">
        <v>300181811</v>
      </c>
      <c r="F3747" s="2" t="s">
        <v>13080</v>
      </c>
      <c r="G3747" s="2" t="s">
        <v>13081</v>
      </c>
      <c r="H3747" s="2" t="s">
        <v>11993</v>
      </c>
      <c r="I3747" s="2" t="s">
        <v>4587</v>
      </c>
      <c r="J3747" s="2"/>
      <c r="K3747" s="2" t="s">
        <v>8</v>
      </c>
      <c r="L3747" s="2"/>
      <c r="M3747" s="2"/>
      <c r="N3747" s="2" t="s">
        <v>22307</v>
      </c>
      <c r="O3747" s="2" t="s">
        <v>22307</v>
      </c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C3747" s="2"/>
      <c r="AD3747" s="2" t="s">
        <v>13075</v>
      </c>
      <c r="AE3747" s="2"/>
      <c r="AF3747" s="2" t="s">
        <v>22305</v>
      </c>
    </row>
    <row r="3748" spans="1:32" hidden="1" x14ac:dyDescent="0.25">
      <c r="A3748" s="2" t="s">
        <v>22281</v>
      </c>
      <c r="B3748" s="2" t="s">
        <v>13083</v>
      </c>
      <c r="C3748" s="2" t="s">
        <v>13082</v>
      </c>
      <c r="D3748" s="2" t="s">
        <v>13082</v>
      </c>
      <c r="E3748" s="3">
        <v>300755212</v>
      </c>
      <c r="F3748" s="2" t="s">
        <v>13084</v>
      </c>
      <c r="G3748" s="2" t="s">
        <v>13085</v>
      </c>
      <c r="H3748" s="2" t="s">
        <v>11993</v>
      </c>
      <c r="I3748" s="2" t="s">
        <v>4587</v>
      </c>
      <c r="J3748" s="2"/>
      <c r="K3748" s="2" t="s">
        <v>13086</v>
      </c>
      <c r="L3748" s="2"/>
      <c r="M3748" s="2"/>
      <c r="N3748" s="2" t="s">
        <v>22307</v>
      </c>
      <c r="O3748" s="2" t="s">
        <v>22307</v>
      </c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C3748" s="2"/>
      <c r="AD3748" s="2" t="s">
        <v>13075</v>
      </c>
      <c r="AE3748" s="2"/>
      <c r="AF3748" s="2"/>
    </row>
    <row r="3749" spans="1:32" hidden="1" x14ac:dyDescent="0.25">
      <c r="A3749" s="2" t="s">
        <v>22281</v>
      </c>
      <c r="B3749" s="2" t="s">
        <v>13088</v>
      </c>
      <c r="C3749" s="2" t="s">
        <v>13087</v>
      </c>
      <c r="D3749" s="2" t="s">
        <v>13087</v>
      </c>
      <c r="E3749" s="3">
        <v>301213999</v>
      </c>
      <c r="F3749" s="2" t="s">
        <v>13089</v>
      </c>
      <c r="G3749" s="2" t="s">
        <v>13090</v>
      </c>
      <c r="H3749" s="2" t="s">
        <v>10470</v>
      </c>
      <c r="I3749" s="2" t="s">
        <v>4587</v>
      </c>
      <c r="J3749" s="2"/>
      <c r="K3749" s="2" t="s">
        <v>8</v>
      </c>
      <c r="L3749" s="2"/>
      <c r="M3749" s="2"/>
      <c r="N3749" s="2" t="s">
        <v>22307</v>
      </c>
      <c r="O3749" s="2" t="s">
        <v>22307</v>
      </c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C3749" s="2"/>
      <c r="AD3749" s="2" t="s">
        <v>13075</v>
      </c>
      <c r="AE3749" s="2"/>
      <c r="AF3749" s="2" t="s">
        <v>22305</v>
      </c>
    </row>
    <row r="3750" spans="1:32" hidden="1" x14ac:dyDescent="0.25">
      <c r="A3750" s="2" t="s">
        <v>22281</v>
      </c>
      <c r="B3750" s="2" t="s">
        <v>13101</v>
      </c>
      <c r="C3750" s="2" t="s">
        <v>13100</v>
      </c>
      <c r="D3750" s="2" t="s">
        <v>13100</v>
      </c>
      <c r="E3750" s="3">
        <v>311376007</v>
      </c>
      <c r="F3750" s="2" t="s">
        <v>13102</v>
      </c>
      <c r="G3750" s="2" t="s">
        <v>13103</v>
      </c>
      <c r="H3750" s="2" t="s">
        <v>9734</v>
      </c>
      <c r="I3750" s="2" t="s">
        <v>8732</v>
      </c>
      <c r="J3750" s="2"/>
      <c r="K3750" s="2" t="s">
        <v>13104</v>
      </c>
      <c r="L3750" s="2"/>
      <c r="M3750" s="2"/>
      <c r="N3750" s="2" t="s">
        <v>22307</v>
      </c>
      <c r="O3750" s="2" t="s">
        <v>22307</v>
      </c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6" t="s">
        <v>22539</v>
      </c>
      <c r="AC3750" s="2"/>
      <c r="AD3750" s="2"/>
      <c r="AE3750" s="2"/>
      <c r="AF3750" s="2"/>
    </row>
    <row r="3751" spans="1:32" hidden="1" x14ac:dyDescent="0.25">
      <c r="A3751" s="2" t="s">
        <v>22281</v>
      </c>
      <c r="B3751" s="2" t="s">
        <v>13106</v>
      </c>
      <c r="C3751" s="2" t="s">
        <v>2613</v>
      </c>
      <c r="D3751" s="2" t="s">
        <v>13105</v>
      </c>
      <c r="E3751" s="3">
        <v>311842328</v>
      </c>
      <c r="F3751" s="2" t="s">
        <v>13107</v>
      </c>
      <c r="G3751" s="2" t="s">
        <v>13108</v>
      </c>
      <c r="H3751" s="2" t="s">
        <v>8769</v>
      </c>
      <c r="I3751" s="2" t="s">
        <v>8732</v>
      </c>
      <c r="J3751" s="2"/>
      <c r="K3751" s="2" t="s">
        <v>13109</v>
      </c>
      <c r="L3751" s="2"/>
      <c r="M3751" s="2"/>
      <c r="N3751" s="2" t="s">
        <v>22307</v>
      </c>
      <c r="O3751" s="2" t="s">
        <v>22307</v>
      </c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C3751" s="2"/>
      <c r="AD3751" s="2"/>
      <c r="AE3751" s="2"/>
      <c r="AF3751" s="2"/>
    </row>
    <row r="3752" spans="1:32" hidden="1" x14ac:dyDescent="0.25">
      <c r="A3752" s="2" t="s">
        <v>22281</v>
      </c>
      <c r="B3752" s="2" t="s">
        <v>13124</v>
      </c>
      <c r="C3752" s="2" t="s">
        <v>13123</v>
      </c>
      <c r="D3752" s="2" t="s">
        <v>13123</v>
      </c>
      <c r="E3752" s="3">
        <v>300147439</v>
      </c>
      <c r="F3752" s="2" t="s">
        <v>13125</v>
      </c>
      <c r="G3752" s="2" t="s">
        <v>13126</v>
      </c>
      <c r="H3752" s="2" t="s">
        <v>10470</v>
      </c>
      <c r="I3752" s="2" t="s">
        <v>4587</v>
      </c>
      <c r="J3752" s="2"/>
      <c r="K3752" s="2" t="s">
        <v>13127</v>
      </c>
      <c r="L3752" s="2"/>
      <c r="M3752" s="2"/>
      <c r="N3752" s="2" t="s">
        <v>22307</v>
      </c>
      <c r="O3752" s="2" t="s">
        <v>22307</v>
      </c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C3752" s="2"/>
      <c r="AD3752" s="2" t="s">
        <v>13075</v>
      </c>
      <c r="AE3752" s="2"/>
      <c r="AF3752" s="2"/>
    </row>
    <row r="3753" spans="1:32" hidden="1" x14ac:dyDescent="0.25">
      <c r="A3753" s="2" t="s">
        <v>22281</v>
      </c>
      <c r="B3753" s="2" t="s">
        <v>13129</v>
      </c>
      <c r="C3753" s="2" t="s">
        <v>13128</v>
      </c>
      <c r="D3753" s="2" t="s">
        <v>13128</v>
      </c>
      <c r="E3753" s="3">
        <v>301025731</v>
      </c>
      <c r="F3753" s="2" t="s">
        <v>13130</v>
      </c>
      <c r="G3753" s="2" t="s">
        <v>13131</v>
      </c>
      <c r="H3753" s="2" t="s">
        <v>11993</v>
      </c>
      <c r="I3753" s="2" t="s">
        <v>4587</v>
      </c>
      <c r="J3753" s="2"/>
      <c r="K3753" s="2" t="s">
        <v>13132</v>
      </c>
      <c r="L3753" s="2"/>
      <c r="M3753" s="2"/>
      <c r="N3753" s="2" t="s">
        <v>22307</v>
      </c>
      <c r="O3753" s="2" t="s">
        <v>22307</v>
      </c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C3753" s="2"/>
      <c r="AD3753" s="2" t="s">
        <v>13075</v>
      </c>
      <c r="AE3753" s="2"/>
      <c r="AF3753" s="2"/>
    </row>
    <row r="3754" spans="1:32" hidden="1" x14ac:dyDescent="0.25">
      <c r="A3754" s="2" t="s">
        <v>22281</v>
      </c>
      <c r="B3754" s="2" t="s">
        <v>13134</v>
      </c>
      <c r="C3754" s="2" t="s">
        <v>13133</v>
      </c>
      <c r="D3754" s="2" t="s">
        <v>13133</v>
      </c>
      <c r="E3754" s="3">
        <v>301308906</v>
      </c>
      <c r="F3754" s="2" t="s">
        <v>13135</v>
      </c>
      <c r="G3754" s="2" t="s">
        <v>13136</v>
      </c>
      <c r="H3754" s="2" t="s">
        <v>11993</v>
      </c>
      <c r="I3754" s="2" t="s">
        <v>4587</v>
      </c>
      <c r="J3754" s="2"/>
      <c r="K3754" s="2" t="s">
        <v>13137</v>
      </c>
      <c r="L3754" s="2"/>
      <c r="M3754" s="2"/>
      <c r="N3754" s="2" t="s">
        <v>22307</v>
      </c>
      <c r="O3754" s="2" t="s">
        <v>22307</v>
      </c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C3754" s="2"/>
      <c r="AD3754" s="2" t="s">
        <v>13075</v>
      </c>
      <c r="AE3754" s="2"/>
      <c r="AF3754" s="2"/>
    </row>
    <row r="3755" spans="1:32" hidden="1" x14ac:dyDescent="0.25">
      <c r="A3755" s="2" t="s">
        <v>22281</v>
      </c>
      <c r="B3755" s="2" t="s">
        <v>13139</v>
      </c>
      <c r="C3755" s="2" t="s">
        <v>13138</v>
      </c>
      <c r="D3755" s="2" t="s">
        <v>13138</v>
      </c>
      <c r="E3755" s="3">
        <v>300780430</v>
      </c>
      <c r="F3755" s="2" t="s">
        <v>13140</v>
      </c>
      <c r="G3755" s="2" t="s">
        <v>13141</v>
      </c>
      <c r="H3755" s="2" t="s">
        <v>10470</v>
      </c>
      <c r="I3755" s="2" t="s">
        <v>4587</v>
      </c>
      <c r="J3755" s="2"/>
      <c r="K3755" s="2" t="s">
        <v>13142</v>
      </c>
      <c r="L3755" s="2"/>
      <c r="M3755" s="2"/>
      <c r="N3755" s="2" t="s">
        <v>22307</v>
      </c>
      <c r="O3755" s="2" t="s">
        <v>22307</v>
      </c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C3755" s="2"/>
      <c r="AD3755" s="2" t="s">
        <v>13075</v>
      </c>
      <c r="AE3755" s="2"/>
      <c r="AF3755" s="2"/>
    </row>
    <row r="3756" spans="1:32" hidden="1" x14ac:dyDescent="0.25">
      <c r="A3756" s="2" t="s">
        <v>22281</v>
      </c>
      <c r="B3756" s="2" t="s">
        <v>13144</v>
      </c>
      <c r="C3756" s="2" t="s">
        <v>13143</v>
      </c>
      <c r="D3756" s="2" t="s">
        <v>13143</v>
      </c>
      <c r="E3756" s="3">
        <v>300720487</v>
      </c>
      <c r="F3756" s="2" t="s">
        <v>13145</v>
      </c>
      <c r="G3756" s="2" t="s">
        <v>13146</v>
      </c>
      <c r="H3756" s="2" t="s">
        <v>10470</v>
      </c>
      <c r="I3756" s="2" t="s">
        <v>4587</v>
      </c>
      <c r="J3756" s="2"/>
      <c r="K3756" s="2" t="s">
        <v>13147</v>
      </c>
      <c r="L3756" s="2"/>
      <c r="M3756" s="2"/>
      <c r="N3756" s="2" t="s">
        <v>22307</v>
      </c>
      <c r="O3756" s="2" t="s">
        <v>22307</v>
      </c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C3756" s="2"/>
      <c r="AD3756" s="2" t="s">
        <v>13075</v>
      </c>
      <c r="AE3756" s="2"/>
      <c r="AF3756" s="2"/>
    </row>
    <row r="3757" spans="1:32" hidden="1" x14ac:dyDescent="0.25">
      <c r="A3757" s="2" t="s">
        <v>22281</v>
      </c>
      <c r="B3757" s="2" t="s">
        <v>13149</v>
      </c>
      <c r="C3757" s="2" t="s">
        <v>13148</v>
      </c>
      <c r="D3757" s="2" t="s">
        <v>13148</v>
      </c>
      <c r="E3757" s="3">
        <v>301034625</v>
      </c>
      <c r="F3757" s="2" t="s">
        <v>13150</v>
      </c>
      <c r="G3757" s="2" t="s">
        <v>13151</v>
      </c>
      <c r="H3757" s="2" t="s">
        <v>10470</v>
      </c>
      <c r="I3757" s="2" t="s">
        <v>4587</v>
      </c>
      <c r="J3757" s="2"/>
      <c r="K3757" s="2" t="s">
        <v>13152</v>
      </c>
      <c r="L3757" s="2"/>
      <c r="M3757" s="2"/>
      <c r="N3757" s="2" t="s">
        <v>22307</v>
      </c>
      <c r="O3757" s="2" t="s">
        <v>22307</v>
      </c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C3757" s="2"/>
      <c r="AD3757" s="2" t="s">
        <v>13075</v>
      </c>
      <c r="AE3757" s="2"/>
      <c r="AF3757" s="2"/>
    </row>
    <row r="3758" spans="1:32" hidden="1" x14ac:dyDescent="0.25">
      <c r="A3758" s="2" t="s">
        <v>22281</v>
      </c>
      <c r="B3758" s="2" t="s">
        <v>13154</v>
      </c>
      <c r="C3758" s="2" t="s">
        <v>13153</v>
      </c>
      <c r="D3758" s="2" t="s">
        <v>13153</v>
      </c>
      <c r="E3758" s="3">
        <v>310590966</v>
      </c>
      <c r="F3758" s="2" t="s">
        <v>13155</v>
      </c>
      <c r="G3758" s="2" t="s">
        <v>13156</v>
      </c>
      <c r="H3758" s="2" t="s">
        <v>9734</v>
      </c>
      <c r="I3758" s="2" t="s">
        <v>8732</v>
      </c>
      <c r="J3758" s="2"/>
      <c r="K3758" s="2" t="s">
        <v>13157</v>
      </c>
      <c r="L3758" s="2"/>
      <c r="M3758" s="2"/>
      <c r="N3758" s="2" t="s">
        <v>22307</v>
      </c>
      <c r="O3758" s="2" t="s">
        <v>22307</v>
      </c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C3758" s="2"/>
      <c r="AD3758" s="2" t="s">
        <v>12419</v>
      </c>
      <c r="AE3758" s="2"/>
      <c r="AF3758" s="2"/>
    </row>
    <row r="3759" spans="1:32" hidden="1" x14ac:dyDescent="0.25">
      <c r="A3759" s="2" t="s">
        <v>22281</v>
      </c>
      <c r="B3759" s="2" t="s">
        <v>13160</v>
      </c>
      <c r="C3759" s="2" t="s">
        <v>13158</v>
      </c>
      <c r="D3759" s="2" t="s">
        <v>13159</v>
      </c>
      <c r="E3759" s="3">
        <v>310897028</v>
      </c>
      <c r="F3759" s="2" t="s">
        <v>13161</v>
      </c>
      <c r="G3759" s="2" t="s">
        <v>13162</v>
      </c>
      <c r="H3759" s="2" t="s">
        <v>9734</v>
      </c>
      <c r="I3759" s="2" t="s">
        <v>8732</v>
      </c>
      <c r="J3759" s="2"/>
      <c r="K3759" s="2" t="s">
        <v>13163</v>
      </c>
      <c r="L3759" s="2"/>
      <c r="M3759" s="2"/>
      <c r="N3759" s="2" t="s">
        <v>22307</v>
      </c>
      <c r="O3759" s="2" t="s">
        <v>22307</v>
      </c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C3759" s="2"/>
      <c r="AD3759" s="2" t="s">
        <v>12419</v>
      </c>
      <c r="AE3759" s="2"/>
      <c r="AF3759" s="2"/>
    </row>
    <row r="3760" spans="1:32" hidden="1" x14ac:dyDescent="0.25">
      <c r="A3760" s="2" t="s">
        <v>22281</v>
      </c>
      <c r="B3760" s="2" t="s">
        <v>13177</v>
      </c>
      <c r="C3760" s="2" t="s">
        <v>13175</v>
      </c>
      <c r="D3760" s="2" t="s">
        <v>13176</v>
      </c>
      <c r="E3760" s="3">
        <v>334837351</v>
      </c>
      <c r="F3760" s="2" t="s">
        <v>13178</v>
      </c>
      <c r="G3760" s="2" t="s">
        <v>13179</v>
      </c>
      <c r="H3760" s="2" t="s">
        <v>8847</v>
      </c>
      <c r="I3760" s="2" t="s">
        <v>7361</v>
      </c>
      <c r="J3760" s="2"/>
      <c r="K3760" s="2" t="s">
        <v>13180</v>
      </c>
      <c r="L3760" s="2"/>
      <c r="M3760" s="2"/>
      <c r="N3760" s="2" t="s">
        <v>22307</v>
      </c>
      <c r="O3760" s="2" t="s">
        <v>22307</v>
      </c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C3760" s="2"/>
      <c r="AD3760" s="2"/>
      <c r="AE3760" s="2"/>
      <c r="AF3760" s="2"/>
    </row>
    <row r="3761" spans="1:32" hidden="1" x14ac:dyDescent="0.25">
      <c r="A3761" s="2" t="s">
        <v>22281</v>
      </c>
      <c r="B3761" s="2" t="s">
        <v>13183</v>
      </c>
      <c r="C3761" s="2" t="s">
        <v>13181</v>
      </c>
      <c r="D3761" s="2" t="s">
        <v>13182</v>
      </c>
      <c r="E3761" s="3">
        <v>311609903</v>
      </c>
      <c r="F3761" s="2" t="s">
        <v>13184</v>
      </c>
      <c r="G3761" s="2" t="s">
        <v>13185</v>
      </c>
      <c r="H3761" s="2" t="s">
        <v>57</v>
      </c>
      <c r="I3761" s="2" t="s">
        <v>8732</v>
      </c>
      <c r="J3761" s="2"/>
      <c r="K3761" s="2" t="s">
        <v>13186</v>
      </c>
      <c r="L3761" s="2"/>
      <c r="M3761" s="2"/>
      <c r="N3761" s="2" t="s">
        <v>22307</v>
      </c>
      <c r="O3761" s="2" t="s">
        <v>22307</v>
      </c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C3761" s="2"/>
      <c r="AD3761" s="2" t="s">
        <v>7850</v>
      </c>
      <c r="AE3761" s="2"/>
      <c r="AF3761" s="2"/>
    </row>
    <row r="3762" spans="1:32" hidden="1" x14ac:dyDescent="0.25">
      <c r="A3762" s="2" t="s">
        <v>22281</v>
      </c>
      <c r="B3762" s="2" t="s">
        <v>13188</v>
      </c>
      <c r="C3762" s="2" t="s">
        <v>13187</v>
      </c>
      <c r="D3762" s="2" t="s">
        <v>13187</v>
      </c>
      <c r="E3762" s="3">
        <v>334394529</v>
      </c>
      <c r="F3762" s="2" t="s">
        <v>13189</v>
      </c>
      <c r="G3762" s="2" t="s">
        <v>13190</v>
      </c>
      <c r="H3762" s="2" t="s">
        <v>7635</v>
      </c>
      <c r="I3762" s="2" t="s">
        <v>7361</v>
      </c>
      <c r="J3762" s="2"/>
      <c r="K3762" s="2" t="s">
        <v>13191</v>
      </c>
      <c r="L3762" s="2"/>
      <c r="M3762" s="2"/>
      <c r="N3762" s="2" t="s">
        <v>22307</v>
      </c>
      <c r="O3762" s="2" t="s">
        <v>22307</v>
      </c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C3762" s="2"/>
      <c r="AD3762" s="2" t="s">
        <v>7356</v>
      </c>
      <c r="AE3762" s="2"/>
      <c r="AF3762" s="2" t="s">
        <v>22293</v>
      </c>
    </row>
    <row r="3763" spans="1:32" hidden="1" x14ac:dyDescent="0.25">
      <c r="A3763" s="2" t="s">
        <v>22281</v>
      </c>
      <c r="B3763" s="2" t="s">
        <v>13194</v>
      </c>
      <c r="C3763" s="2" t="s">
        <v>13192</v>
      </c>
      <c r="D3763" s="2" t="s">
        <v>13193</v>
      </c>
      <c r="E3763" s="3">
        <v>334000651</v>
      </c>
      <c r="F3763" s="2" t="s">
        <v>13195</v>
      </c>
      <c r="G3763" s="2" t="s">
        <v>13196</v>
      </c>
      <c r="H3763" s="2" t="s">
        <v>57</v>
      </c>
      <c r="I3763" s="2" t="s">
        <v>7361</v>
      </c>
      <c r="J3763" s="2"/>
      <c r="K3763" s="2" t="s">
        <v>13197</v>
      </c>
      <c r="L3763" s="2"/>
      <c r="M3763" s="2"/>
      <c r="N3763" s="2" t="s">
        <v>22307</v>
      </c>
      <c r="O3763" s="2" t="s">
        <v>22307</v>
      </c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C3763" s="2"/>
      <c r="AD3763" s="2" t="s">
        <v>7356</v>
      </c>
      <c r="AE3763" s="2"/>
      <c r="AF3763" s="2" t="s">
        <v>22293</v>
      </c>
    </row>
    <row r="3764" spans="1:32" hidden="1" x14ac:dyDescent="0.25">
      <c r="A3764" s="2" t="s">
        <v>22281</v>
      </c>
      <c r="B3764" s="2" t="s">
        <v>13200</v>
      </c>
      <c r="C3764" s="2" t="s">
        <v>13198</v>
      </c>
      <c r="D3764" s="2" t="s">
        <v>13199</v>
      </c>
      <c r="E3764" s="3">
        <v>334020323</v>
      </c>
      <c r="F3764" s="2" t="s">
        <v>13201</v>
      </c>
      <c r="G3764" s="2" t="s">
        <v>13202</v>
      </c>
      <c r="H3764" s="2" t="s">
        <v>7635</v>
      </c>
      <c r="I3764" s="2" t="s">
        <v>7361</v>
      </c>
      <c r="J3764" s="2"/>
      <c r="K3764" s="2" t="s">
        <v>13203</v>
      </c>
      <c r="L3764" s="2"/>
      <c r="M3764" s="2"/>
      <c r="N3764" s="2" t="s">
        <v>22307</v>
      </c>
      <c r="O3764" s="2" t="s">
        <v>22307</v>
      </c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C3764" s="2"/>
      <c r="AD3764" s="2" t="s">
        <v>7356</v>
      </c>
      <c r="AE3764" s="2"/>
      <c r="AF3764" s="2" t="s">
        <v>22293</v>
      </c>
    </row>
    <row r="3765" spans="1:32" hidden="1" x14ac:dyDescent="0.25">
      <c r="A3765" s="2" t="s">
        <v>22281</v>
      </c>
      <c r="B3765" s="2" t="s">
        <v>13206</v>
      </c>
      <c r="C3765" s="2" t="s">
        <v>13204</v>
      </c>
      <c r="D3765" s="2" t="s">
        <v>13205</v>
      </c>
      <c r="E3765" s="3">
        <v>334131155</v>
      </c>
      <c r="F3765" s="2" t="s">
        <v>13207</v>
      </c>
      <c r="G3765" s="2" t="s">
        <v>13208</v>
      </c>
      <c r="H3765" s="2" t="s">
        <v>9889</v>
      </c>
      <c r="I3765" s="2" t="s">
        <v>7361</v>
      </c>
      <c r="J3765" s="2"/>
      <c r="K3765" s="2" t="s">
        <v>13209</v>
      </c>
      <c r="L3765" s="2"/>
      <c r="M3765" s="2"/>
      <c r="N3765" s="2" t="s">
        <v>22307</v>
      </c>
      <c r="O3765" s="2" t="s">
        <v>22307</v>
      </c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C3765" s="2"/>
      <c r="AD3765" s="2" t="s">
        <v>7356</v>
      </c>
      <c r="AE3765" s="2"/>
      <c r="AF3765" s="2" t="s">
        <v>22293</v>
      </c>
    </row>
    <row r="3766" spans="1:32" hidden="1" x14ac:dyDescent="0.25">
      <c r="A3766" s="2" t="s">
        <v>22281</v>
      </c>
      <c r="B3766" s="2" t="s">
        <v>13217</v>
      </c>
      <c r="C3766" s="2" t="s">
        <v>13216</v>
      </c>
      <c r="D3766" s="2" t="s">
        <v>13216</v>
      </c>
      <c r="E3766" s="3">
        <v>321503822</v>
      </c>
      <c r="F3766" s="2" t="s">
        <v>13218</v>
      </c>
      <c r="G3766" s="2" t="s">
        <v>13219</v>
      </c>
      <c r="H3766" s="2" t="s">
        <v>13220</v>
      </c>
      <c r="I3766" s="2" t="s">
        <v>5610</v>
      </c>
      <c r="J3766" s="2"/>
      <c r="K3766" s="2" t="s">
        <v>13221</v>
      </c>
      <c r="L3766" s="2"/>
      <c r="M3766" s="2"/>
      <c r="N3766" s="2" t="s">
        <v>22307</v>
      </c>
      <c r="O3766" s="2" t="s">
        <v>22307</v>
      </c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C3766" s="2"/>
      <c r="AD3766" s="2"/>
      <c r="AE3766" s="2"/>
      <c r="AF3766" s="2"/>
    </row>
    <row r="3767" spans="1:32" hidden="1" x14ac:dyDescent="0.25">
      <c r="A3767" s="2" t="s">
        <v>22281</v>
      </c>
      <c r="B3767" s="2" t="s">
        <v>13224</v>
      </c>
      <c r="C3767" s="2" t="s">
        <v>13222</v>
      </c>
      <c r="D3767" s="2" t="s">
        <v>13223</v>
      </c>
      <c r="E3767" s="3">
        <v>334497873</v>
      </c>
      <c r="F3767" s="2" t="s">
        <v>13225</v>
      </c>
      <c r="G3767" s="2" t="s">
        <v>13226</v>
      </c>
      <c r="H3767" s="2" t="s">
        <v>8847</v>
      </c>
      <c r="I3767" s="2" t="s">
        <v>7361</v>
      </c>
      <c r="J3767" s="2"/>
      <c r="K3767" s="2" t="s">
        <v>13227</v>
      </c>
      <c r="L3767" s="2"/>
      <c r="M3767" s="2"/>
      <c r="N3767" s="2" t="s">
        <v>22307</v>
      </c>
      <c r="O3767" s="2" t="s">
        <v>22307</v>
      </c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C3767" s="2"/>
      <c r="AD3767" s="2" t="s">
        <v>7631</v>
      </c>
      <c r="AE3767" s="2"/>
      <c r="AF3767" s="2"/>
    </row>
    <row r="3768" spans="1:32" hidden="1" x14ac:dyDescent="0.25">
      <c r="A3768" s="2" t="s">
        <v>22281</v>
      </c>
      <c r="B3768" s="2" t="s">
        <v>13230</v>
      </c>
      <c r="C3768" s="2" t="s">
        <v>13228</v>
      </c>
      <c r="D3768" s="2" t="s">
        <v>13229</v>
      </c>
      <c r="E3768" s="3">
        <v>311560139</v>
      </c>
      <c r="F3768" s="2" t="s">
        <v>13231</v>
      </c>
      <c r="G3768" s="2" t="s">
        <v>13232</v>
      </c>
      <c r="H3768" s="2" t="s">
        <v>6087</v>
      </c>
      <c r="I3768" s="2" t="s">
        <v>4587</v>
      </c>
      <c r="J3768" s="2"/>
      <c r="K3768" s="2" t="s">
        <v>13233</v>
      </c>
      <c r="L3768" s="2"/>
      <c r="M3768" s="2"/>
      <c r="N3768" s="2" t="s">
        <v>22307</v>
      </c>
      <c r="O3768" s="2" t="s">
        <v>22307</v>
      </c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C3768" s="2"/>
      <c r="AD3768" s="2" t="s">
        <v>6253</v>
      </c>
      <c r="AE3768" s="2"/>
      <c r="AF3768" s="2"/>
    </row>
    <row r="3769" spans="1:32" hidden="1" x14ac:dyDescent="0.25">
      <c r="A3769" s="2" t="s">
        <v>22281</v>
      </c>
      <c r="B3769" s="2" t="s">
        <v>13242</v>
      </c>
      <c r="C3769" s="2" t="s">
        <v>13240</v>
      </c>
      <c r="D3769" s="2" t="s">
        <v>13241</v>
      </c>
      <c r="E3769" s="3">
        <v>310229510</v>
      </c>
      <c r="F3769" s="2" t="s">
        <v>13243</v>
      </c>
      <c r="G3769" s="2" t="s">
        <v>13103</v>
      </c>
      <c r="H3769" s="2" t="s">
        <v>9734</v>
      </c>
      <c r="I3769" s="2" t="s">
        <v>8732</v>
      </c>
      <c r="J3769" s="2"/>
      <c r="K3769" s="2" t="s">
        <v>13244</v>
      </c>
      <c r="L3769" s="2"/>
      <c r="M3769" s="2"/>
      <c r="N3769" s="2" t="s">
        <v>22307</v>
      </c>
      <c r="O3769" s="2" t="s">
        <v>22307</v>
      </c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C3769" s="2"/>
      <c r="AD3769" s="2"/>
      <c r="AE3769" s="2"/>
      <c r="AF3769" s="2"/>
    </row>
    <row r="3770" spans="1:32" hidden="1" x14ac:dyDescent="0.25">
      <c r="A3770" s="2" t="s">
        <v>22281</v>
      </c>
      <c r="B3770" s="2" t="s">
        <v>13246</v>
      </c>
      <c r="C3770" s="2" t="s">
        <v>13245</v>
      </c>
      <c r="D3770" s="2" t="s">
        <v>13245</v>
      </c>
      <c r="E3770" s="3">
        <v>330926556</v>
      </c>
      <c r="F3770" s="2" t="s">
        <v>13247</v>
      </c>
      <c r="G3770" s="2" t="s">
        <v>13248</v>
      </c>
      <c r="H3770" s="2" t="s">
        <v>8969</v>
      </c>
      <c r="I3770" s="2" t="s">
        <v>569</v>
      </c>
      <c r="J3770" s="2"/>
      <c r="K3770" s="2" t="s">
        <v>13249</v>
      </c>
      <c r="L3770" s="2"/>
      <c r="M3770" s="2"/>
      <c r="N3770" s="2" t="s">
        <v>22307</v>
      </c>
      <c r="O3770" s="2" t="s">
        <v>22307</v>
      </c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C3770" s="2"/>
      <c r="AD3770" s="2" t="s">
        <v>8849</v>
      </c>
      <c r="AE3770" s="2"/>
      <c r="AF3770" s="2"/>
    </row>
    <row r="3771" spans="1:32" hidden="1" x14ac:dyDescent="0.25">
      <c r="A3771" s="2" t="s">
        <v>22281</v>
      </c>
      <c r="B3771" s="2" t="s">
        <v>13251</v>
      </c>
      <c r="C3771" s="2" t="s">
        <v>13250</v>
      </c>
      <c r="D3771" s="2" t="s">
        <v>13250</v>
      </c>
      <c r="E3771" s="3">
        <v>331206145</v>
      </c>
      <c r="F3771" s="2" t="s">
        <v>13252</v>
      </c>
      <c r="G3771" s="2" t="s">
        <v>13253</v>
      </c>
      <c r="H3771" s="2" t="s">
        <v>8969</v>
      </c>
      <c r="I3771" s="2" t="s">
        <v>569</v>
      </c>
      <c r="J3771" s="2"/>
      <c r="K3771" s="2" t="s">
        <v>13254</v>
      </c>
      <c r="L3771" s="2"/>
      <c r="M3771" s="2"/>
      <c r="N3771" s="2" t="s">
        <v>22307</v>
      </c>
      <c r="O3771" s="2" t="s">
        <v>22307</v>
      </c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C3771" s="2"/>
      <c r="AD3771" s="2" t="s">
        <v>8849</v>
      </c>
      <c r="AE3771" s="2"/>
      <c r="AF3771" s="2"/>
    </row>
    <row r="3772" spans="1:32" hidden="1" x14ac:dyDescent="0.25">
      <c r="A3772" s="2" t="s">
        <v>22281</v>
      </c>
      <c r="B3772" s="2" t="s">
        <v>13256</v>
      </c>
      <c r="C3772" s="2" t="s">
        <v>13255</v>
      </c>
      <c r="D3772" s="2" t="s">
        <v>13255</v>
      </c>
      <c r="E3772" s="3">
        <v>331813800</v>
      </c>
      <c r="F3772" s="2" t="s">
        <v>13257</v>
      </c>
      <c r="G3772" s="2" t="s">
        <v>13258</v>
      </c>
      <c r="H3772" s="2" t="s">
        <v>13259</v>
      </c>
      <c r="I3772" s="2" t="s">
        <v>569</v>
      </c>
      <c r="J3772" s="2"/>
      <c r="K3772" s="2" t="s">
        <v>13260</v>
      </c>
      <c r="L3772" s="2"/>
      <c r="M3772" s="2"/>
      <c r="N3772" s="2" t="s">
        <v>22307</v>
      </c>
      <c r="O3772" s="2" t="s">
        <v>22307</v>
      </c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C3772" s="2"/>
      <c r="AD3772" s="2" t="s">
        <v>8849</v>
      </c>
      <c r="AE3772" s="2"/>
      <c r="AF3772" s="2"/>
    </row>
    <row r="3773" spans="1:32" hidden="1" x14ac:dyDescent="0.25">
      <c r="A3773" s="2" t="s">
        <v>22281</v>
      </c>
      <c r="B3773" s="2" t="s">
        <v>13262</v>
      </c>
      <c r="C3773" s="2" t="s">
        <v>13261</v>
      </c>
      <c r="D3773" s="2" t="s">
        <v>13261</v>
      </c>
      <c r="E3773" s="3">
        <v>334694523</v>
      </c>
      <c r="F3773" s="2" t="s">
        <v>13263</v>
      </c>
      <c r="G3773" s="2" t="s">
        <v>7634</v>
      </c>
      <c r="H3773" s="2" t="s">
        <v>7635</v>
      </c>
      <c r="I3773" s="2" t="s">
        <v>7361</v>
      </c>
      <c r="J3773" s="2"/>
      <c r="K3773" s="2" t="s">
        <v>13264</v>
      </c>
      <c r="L3773" s="2"/>
      <c r="M3773" s="2"/>
      <c r="N3773" s="2" t="s">
        <v>22307</v>
      </c>
      <c r="O3773" s="2" t="s">
        <v>22307</v>
      </c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C3773" s="2"/>
      <c r="AD3773" s="2" t="s">
        <v>7631</v>
      </c>
      <c r="AE3773" s="2"/>
      <c r="AF3773" s="2"/>
    </row>
    <row r="3774" spans="1:32" hidden="1" x14ac:dyDescent="0.25">
      <c r="A3774" s="2" t="s">
        <v>22281</v>
      </c>
      <c r="B3774" s="2" t="s">
        <v>13265</v>
      </c>
      <c r="C3774" s="2" t="s">
        <v>7630</v>
      </c>
      <c r="D3774" s="2" t="s">
        <v>7630</v>
      </c>
      <c r="E3774" s="3">
        <v>334071768</v>
      </c>
      <c r="F3774" s="2" t="s">
        <v>13266</v>
      </c>
      <c r="G3774" s="2" t="s">
        <v>7634</v>
      </c>
      <c r="H3774" s="2" t="s">
        <v>7635</v>
      </c>
      <c r="I3774" s="2" t="s">
        <v>7361</v>
      </c>
      <c r="J3774" s="2"/>
      <c r="K3774" s="2" t="s">
        <v>7636</v>
      </c>
      <c r="L3774" s="2"/>
      <c r="M3774" s="2"/>
      <c r="N3774" s="2" t="s">
        <v>22307</v>
      </c>
      <c r="O3774" s="2" t="s">
        <v>22307</v>
      </c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C3774" s="2"/>
      <c r="AD3774" s="2" t="s">
        <v>7631</v>
      </c>
      <c r="AE3774" s="2"/>
      <c r="AF3774" s="2"/>
    </row>
    <row r="3775" spans="1:32" hidden="1" x14ac:dyDescent="0.25">
      <c r="A3775" s="2" t="s">
        <v>22281</v>
      </c>
      <c r="B3775" s="2" t="s">
        <v>13269</v>
      </c>
      <c r="C3775" s="2" t="s">
        <v>13267</v>
      </c>
      <c r="D3775" s="2" t="s">
        <v>13268</v>
      </c>
      <c r="E3775" s="3">
        <v>310584008</v>
      </c>
      <c r="F3775" s="2" t="s">
        <v>13270</v>
      </c>
      <c r="G3775" s="2" t="s">
        <v>13271</v>
      </c>
      <c r="H3775" s="2" t="s">
        <v>8739</v>
      </c>
      <c r="I3775" s="2" t="s">
        <v>8732</v>
      </c>
      <c r="J3775" s="2"/>
      <c r="K3775" s="2" t="s">
        <v>13272</v>
      </c>
      <c r="L3775" s="2"/>
      <c r="M3775" s="2"/>
      <c r="N3775" s="2" t="s">
        <v>22307</v>
      </c>
      <c r="O3775" s="2" t="s">
        <v>22307</v>
      </c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C3775" s="2"/>
      <c r="AD3775" s="2" t="s">
        <v>11690</v>
      </c>
      <c r="AE3775" s="2"/>
      <c r="AF3775" s="2"/>
    </row>
    <row r="3776" spans="1:32" hidden="1" x14ac:dyDescent="0.25">
      <c r="A3776" s="2" t="s">
        <v>22281</v>
      </c>
      <c r="B3776" s="2" t="s">
        <v>13280</v>
      </c>
      <c r="C3776" s="2" t="s">
        <v>13279</v>
      </c>
      <c r="D3776" s="2" t="s">
        <v>13279</v>
      </c>
      <c r="E3776" s="3">
        <v>310062019</v>
      </c>
      <c r="F3776" s="2" t="s">
        <v>13281</v>
      </c>
      <c r="G3776" s="2" t="s">
        <v>13282</v>
      </c>
      <c r="H3776" s="2" t="s">
        <v>13283</v>
      </c>
      <c r="I3776" s="2" t="s">
        <v>8732</v>
      </c>
      <c r="J3776" s="2"/>
      <c r="K3776" s="2" t="s">
        <v>13284</v>
      </c>
      <c r="L3776" s="2"/>
      <c r="M3776" s="2"/>
      <c r="N3776" s="2" t="s">
        <v>22307</v>
      </c>
      <c r="O3776" s="2" t="s">
        <v>22307</v>
      </c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C3776" s="2"/>
      <c r="AD3776" s="2" t="s">
        <v>12419</v>
      </c>
      <c r="AE3776" s="2"/>
      <c r="AF3776" s="2"/>
    </row>
    <row r="3777" spans="1:32" hidden="1" x14ac:dyDescent="0.25">
      <c r="A3777" s="2" t="s">
        <v>22281</v>
      </c>
      <c r="B3777" s="2" t="s">
        <v>13286</v>
      </c>
      <c r="C3777" s="2" t="s">
        <v>13285</v>
      </c>
      <c r="D3777" s="2" t="s">
        <v>12418</v>
      </c>
      <c r="E3777" s="3">
        <v>311879717</v>
      </c>
      <c r="F3777" s="2" t="s">
        <v>13287</v>
      </c>
      <c r="G3777" s="2" t="s">
        <v>13288</v>
      </c>
      <c r="H3777" s="2" t="s">
        <v>8769</v>
      </c>
      <c r="I3777" s="2" t="s">
        <v>8732</v>
      </c>
      <c r="J3777" s="2"/>
      <c r="K3777" s="2" t="s">
        <v>13289</v>
      </c>
      <c r="L3777" s="2"/>
      <c r="M3777" s="2"/>
      <c r="N3777" s="2" t="s">
        <v>22307</v>
      </c>
      <c r="O3777" s="2" t="s">
        <v>22307</v>
      </c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C3777" s="2"/>
      <c r="AD3777" s="2"/>
      <c r="AE3777" s="2"/>
      <c r="AF3777" s="2"/>
    </row>
    <row r="3778" spans="1:32" hidden="1" x14ac:dyDescent="0.25">
      <c r="A3778" s="2" t="s">
        <v>22281</v>
      </c>
      <c r="B3778" s="2" t="s">
        <v>13291</v>
      </c>
      <c r="C3778" s="2" t="s">
        <v>13290</v>
      </c>
      <c r="D3778" s="2" t="s">
        <v>10560</v>
      </c>
      <c r="E3778" s="3">
        <v>310631700</v>
      </c>
      <c r="F3778" s="2" t="s">
        <v>13292</v>
      </c>
      <c r="G3778" s="2" t="s">
        <v>13293</v>
      </c>
      <c r="H3778" s="2" t="s">
        <v>8739</v>
      </c>
      <c r="I3778" s="2" t="s">
        <v>8732</v>
      </c>
      <c r="J3778" s="2"/>
      <c r="K3778" s="2" t="s">
        <v>13294</v>
      </c>
      <c r="L3778" s="2"/>
      <c r="M3778" s="2"/>
      <c r="N3778" s="2" t="s">
        <v>22307</v>
      </c>
      <c r="O3778" s="2" t="s">
        <v>22307</v>
      </c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C3778" s="2"/>
      <c r="AD3778" s="2" t="s">
        <v>11690</v>
      </c>
      <c r="AE3778" s="2"/>
      <c r="AF3778" s="2"/>
    </row>
    <row r="3779" spans="1:32" hidden="1" x14ac:dyDescent="0.25">
      <c r="A3779" s="2" t="s">
        <v>22281</v>
      </c>
      <c r="B3779" s="2" t="s">
        <v>13297</v>
      </c>
      <c r="C3779" s="2" t="s">
        <v>13295</v>
      </c>
      <c r="D3779" s="2" t="s">
        <v>13296</v>
      </c>
      <c r="E3779" s="3">
        <v>312050452</v>
      </c>
      <c r="F3779" s="2" t="s">
        <v>13298</v>
      </c>
      <c r="G3779" s="2" t="s">
        <v>13299</v>
      </c>
      <c r="H3779" s="2" t="s">
        <v>8769</v>
      </c>
      <c r="I3779" s="2" t="s">
        <v>8732</v>
      </c>
      <c r="J3779" s="2"/>
      <c r="K3779" s="2" t="s">
        <v>13300</v>
      </c>
      <c r="L3779" s="2"/>
      <c r="M3779" s="2"/>
      <c r="N3779" s="2" t="s">
        <v>22307</v>
      </c>
      <c r="O3779" s="2" t="s">
        <v>22307</v>
      </c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C3779" s="2"/>
      <c r="AD3779" s="2" t="s">
        <v>11690</v>
      </c>
      <c r="AE3779" s="2"/>
      <c r="AF3779" s="2"/>
    </row>
    <row r="3780" spans="1:32" hidden="1" x14ac:dyDescent="0.25">
      <c r="A3780" s="2" t="s">
        <v>22281</v>
      </c>
      <c r="B3780" s="2" t="s">
        <v>13303</v>
      </c>
      <c r="C3780" s="2" t="s">
        <v>13301</v>
      </c>
      <c r="D3780" s="2" t="s">
        <v>13302</v>
      </c>
      <c r="E3780" s="3">
        <v>300688819</v>
      </c>
      <c r="F3780" s="2" t="s">
        <v>13304</v>
      </c>
      <c r="G3780" s="2" t="s">
        <v>13305</v>
      </c>
      <c r="H3780" s="2" t="s">
        <v>8731</v>
      </c>
      <c r="I3780" s="2" t="s">
        <v>8732</v>
      </c>
      <c r="J3780" s="2"/>
      <c r="K3780" s="2" t="s">
        <v>13306</v>
      </c>
      <c r="L3780" s="2"/>
      <c r="M3780" s="2"/>
      <c r="N3780" s="2" t="s">
        <v>22307</v>
      </c>
      <c r="O3780" s="2" t="s">
        <v>22307</v>
      </c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C3780" s="2"/>
      <c r="AD3780" s="2" t="s">
        <v>12250</v>
      </c>
      <c r="AE3780" s="2"/>
      <c r="AF3780" s="2"/>
    </row>
    <row r="3781" spans="1:32" hidden="1" x14ac:dyDescent="0.25">
      <c r="A3781" s="2" t="s">
        <v>22281</v>
      </c>
      <c r="B3781" s="2" t="s">
        <v>13308</v>
      </c>
      <c r="C3781" s="2" t="s">
        <v>13307</v>
      </c>
      <c r="D3781" s="2" t="s">
        <v>13307</v>
      </c>
      <c r="E3781" s="3">
        <v>310802397</v>
      </c>
      <c r="F3781" s="2" t="s">
        <v>13309</v>
      </c>
      <c r="G3781" s="2" t="s">
        <v>13310</v>
      </c>
      <c r="H3781" s="2" t="s">
        <v>8769</v>
      </c>
      <c r="I3781" s="2" t="s">
        <v>8732</v>
      </c>
      <c r="J3781" s="2"/>
      <c r="K3781" s="2" t="s">
        <v>13311</v>
      </c>
      <c r="L3781" s="2"/>
      <c r="M3781" s="2"/>
      <c r="N3781" s="2" t="s">
        <v>22307</v>
      </c>
      <c r="O3781" s="2" t="s">
        <v>22307</v>
      </c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C3781" s="2"/>
      <c r="AD3781" s="2"/>
      <c r="AE3781" s="2"/>
      <c r="AF3781" s="2"/>
    </row>
    <row r="3782" spans="1:32" hidden="1" x14ac:dyDescent="0.25">
      <c r="A3782" s="2" t="s">
        <v>22281</v>
      </c>
      <c r="B3782" s="2" t="s">
        <v>13315</v>
      </c>
      <c r="C3782" s="2" t="s">
        <v>13312</v>
      </c>
      <c r="D3782" s="2" t="s">
        <v>13313</v>
      </c>
      <c r="E3782" s="3">
        <v>300668448</v>
      </c>
      <c r="F3782" s="2" t="s">
        <v>13316</v>
      </c>
      <c r="G3782" s="2" t="s">
        <v>13317</v>
      </c>
      <c r="H3782" s="2" t="s">
        <v>8623</v>
      </c>
      <c r="I3782" s="2" t="s">
        <v>4587</v>
      </c>
      <c r="J3782" s="2"/>
      <c r="K3782" s="2" t="s">
        <v>13318</v>
      </c>
      <c r="L3782" s="2"/>
      <c r="M3782" s="2"/>
      <c r="N3782" s="2" t="s">
        <v>22307</v>
      </c>
      <c r="O3782" s="2" t="s">
        <v>22307</v>
      </c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C3782" s="2"/>
      <c r="AD3782" s="2" t="s">
        <v>13314</v>
      </c>
      <c r="AE3782" s="2"/>
      <c r="AF3782" s="2"/>
    </row>
    <row r="3783" spans="1:32" hidden="1" x14ac:dyDescent="0.25">
      <c r="A3783" s="2" t="s">
        <v>22281</v>
      </c>
      <c r="B3783" s="2" t="s">
        <v>13326</v>
      </c>
      <c r="C3783" s="2" t="s">
        <v>13324</v>
      </c>
      <c r="D3783" s="2" t="s">
        <v>13325</v>
      </c>
      <c r="E3783" s="3">
        <v>311987173</v>
      </c>
      <c r="F3783" s="2" t="s">
        <v>13327</v>
      </c>
      <c r="G3783" s="2" t="s">
        <v>13328</v>
      </c>
      <c r="H3783" s="2" t="s">
        <v>8746</v>
      </c>
      <c r="I3783" s="2" t="s">
        <v>8732</v>
      </c>
      <c r="J3783" s="2"/>
      <c r="K3783" s="2" t="s">
        <v>13329</v>
      </c>
      <c r="L3783" s="2"/>
      <c r="M3783" s="2"/>
      <c r="N3783" s="2" t="s">
        <v>22307</v>
      </c>
      <c r="O3783" s="2" t="s">
        <v>22307</v>
      </c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C3783" s="2"/>
      <c r="AD3783" s="2" t="s">
        <v>12419</v>
      </c>
      <c r="AE3783" s="2"/>
      <c r="AF3783" s="2"/>
    </row>
    <row r="3784" spans="1:32" hidden="1" x14ac:dyDescent="0.25">
      <c r="A3784" s="2" t="s">
        <v>22281</v>
      </c>
      <c r="B3784" s="2" t="s">
        <v>13331</v>
      </c>
      <c r="C3784" s="2" t="s">
        <v>13330</v>
      </c>
      <c r="D3784" s="2" t="s">
        <v>13330</v>
      </c>
      <c r="E3784" s="3">
        <v>334693033</v>
      </c>
      <c r="F3784" s="2" t="s">
        <v>13332</v>
      </c>
      <c r="G3784" s="2" t="s">
        <v>13333</v>
      </c>
      <c r="H3784" s="2" t="s">
        <v>7635</v>
      </c>
      <c r="I3784" s="2" t="s">
        <v>7361</v>
      </c>
      <c r="J3784" s="2"/>
      <c r="K3784" s="2" t="s">
        <v>13334</v>
      </c>
      <c r="L3784" s="2"/>
      <c r="M3784" s="2"/>
      <c r="N3784" s="2" t="s">
        <v>22307</v>
      </c>
      <c r="O3784" s="2" t="s">
        <v>22307</v>
      </c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C3784" s="2"/>
      <c r="AD3784" s="2" t="s">
        <v>7356</v>
      </c>
      <c r="AE3784" s="2"/>
      <c r="AF3784" s="2" t="s">
        <v>22293</v>
      </c>
    </row>
    <row r="3785" spans="1:32" hidden="1" x14ac:dyDescent="0.25">
      <c r="A3785" s="2" t="s">
        <v>22281</v>
      </c>
      <c r="B3785" s="2" t="s">
        <v>13343</v>
      </c>
      <c r="C3785" s="2" t="s">
        <v>13341</v>
      </c>
      <c r="D3785" s="2" t="s">
        <v>13342</v>
      </c>
      <c r="E3785" s="3">
        <v>301322071</v>
      </c>
      <c r="F3785" s="2" t="s">
        <v>13344</v>
      </c>
      <c r="G3785" s="2" t="s">
        <v>13345</v>
      </c>
      <c r="H3785" s="2" t="s">
        <v>8487</v>
      </c>
      <c r="I3785" s="2" t="s">
        <v>4587</v>
      </c>
      <c r="J3785" s="2"/>
      <c r="K3785" s="2" t="s">
        <v>13346</v>
      </c>
      <c r="L3785" s="2"/>
      <c r="M3785" s="2"/>
      <c r="N3785" s="2" t="s">
        <v>22307</v>
      </c>
      <c r="O3785" s="2" t="s">
        <v>22307</v>
      </c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C3785" s="2"/>
      <c r="AD3785" s="2" t="s">
        <v>6253</v>
      </c>
      <c r="AE3785" s="2"/>
      <c r="AF3785" s="2"/>
    </row>
    <row r="3786" spans="1:32" hidden="1" x14ac:dyDescent="0.25">
      <c r="A3786" s="2" t="s">
        <v>22281</v>
      </c>
      <c r="B3786" s="2" t="s">
        <v>13349</v>
      </c>
      <c r="C3786" s="2" t="s">
        <v>13347</v>
      </c>
      <c r="D3786" s="2" t="s">
        <v>13348</v>
      </c>
      <c r="E3786" s="3">
        <v>310718871</v>
      </c>
      <c r="F3786" s="2" t="s">
        <v>13350</v>
      </c>
      <c r="G3786" s="2" t="s">
        <v>13351</v>
      </c>
      <c r="H3786" s="2" t="s">
        <v>9734</v>
      </c>
      <c r="I3786" s="2" t="s">
        <v>8732</v>
      </c>
      <c r="J3786" s="2"/>
      <c r="K3786" s="2" t="s">
        <v>13352</v>
      </c>
      <c r="L3786" s="2"/>
      <c r="M3786" s="2"/>
      <c r="N3786" s="2" t="s">
        <v>22307</v>
      </c>
      <c r="O3786" s="2" t="s">
        <v>22307</v>
      </c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C3786" s="2"/>
      <c r="AD3786" s="2" t="s">
        <v>12419</v>
      </c>
      <c r="AE3786" s="2"/>
      <c r="AF3786" s="2"/>
    </row>
    <row r="3787" spans="1:32" hidden="1" x14ac:dyDescent="0.25">
      <c r="A3787" s="2" t="s">
        <v>22281</v>
      </c>
      <c r="B3787" s="2" t="s">
        <v>13355</v>
      </c>
      <c r="C3787" s="2" t="s">
        <v>13353</v>
      </c>
      <c r="D3787" s="2" t="s">
        <v>13354</v>
      </c>
      <c r="E3787" s="3">
        <v>310901826</v>
      </c>
      <c r="F3787" s="2" t="s">
        <v>13356</v>
      </c>
      <c r="G3787" s="2" t="s">
        <v>13357</v>
      </c>
      <c r="H3787" s="2" t="s">
        <v>9734</v>
      </c>
      <c r="I3787" s="2" t="s">
        <v>8732</v>
      </c>
      <c r="J3787" s="2"/>
      <c r="K3787" s="2" t="s">
        <v>13358</v>
      </c>
      <c r="L3787" s="2"/>
      <c r="M3787" s="2"/>
      <c r="N3787" s="2" t="s">
        <v>22307</v>
      </c>
      <c r="O3787" s="2" t="s">
        <v>22307</v>
      </c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C3787" s="2"/>
      <c r="AD3787" s="2" t="s">
        <v>12419</v>
      </c>
      <c r="AE3787" s="2"/>
      <c r="AF3787" s="2"/>
    </row>
    <row r="3788" spans="1:32" hidden="1" x14ac:dyDescent="0.25">
      <c r="A3788" s="2" t="s">
        <v>22281</v>
      </c>
      <c r="B3788" s="2" t="s">
        <v>13374</v>
      </c>
      <c r="C3788" s="2" t="s">
        <v>13372</v>
      </c>
      <c r="D3788" s="2" t="s">
        <v>13373</v>
      </c>
      <c r="E3788" s="3">
        <v>301025957</v>
      </c>
      <c r="F3788" s="2" t="s">
        <v>13375</v>
      </c>
      <c r="G3788" s="2" t="s">
        <v>13376</v>
      </c>
      <c r="H3788" s="2" t="s">
        <v>10470</v>
      </c>
      <c r="I3788" s="2" t="s">
        <v>4587</v>
      </c>
      <c r="J3788" s="2"/>
      <c r="K3788" s="2" t="s">
        <v>13377</v>
      </c>
      <c r="L3788" s="2"/>
      <c r="M3788" s="2"/>
      <c r="N3788" s="2" t="s">
        <v>22307</v>
      </c>
      <c r="O3788" s="2" t="s">
        <v>22307</v>
      </c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C3788" s="2"/>
      <c r="AD3788" s="2"/>
      <c r="AE3788" s="2"/>
      <c r="AF3788" s="2"/>
    </row>
    <row r="3789" spans="1:32" hidden="1" x14ac:dyDescent="0.25">
      <c r="A3789" s="2" t="s">
        <v>22281</v>
      </c>
      <c r="B3789" s="2" t="s">
        <v>13380</v>
      </c>
      <c r="C3789" s="2" t="s">
        <v>13378</v>
      </c>
      <c r="D3789" s="2" t="s">
        <v>13379</v>
      </c>
      <c r="E3789" s="3">
        <v>301329803</v>
      </c>
      <c r="F3789" s="2" t="s">
        <v>13381</v>
      </c>
      <c r="G3789" s="2" t="s">
        <v>13382</v>
      </c>
      <c r="H3789" s="2" t="s">
        <v>12040</v>
      </c>
      <c r="I3789" s="2" t="s">
        <v>4587</v>
      </c>
      <c r="J3789" s="2"/>
      <c r="K3789" s="2" t="s">
        <v>13383</v>
      </c>
      <c r="L3789" s="2"/>
      <c r="M3789" s="2"/>
      <c r="N3789" s="2" t="s">
        <v>22307</v>
      </c>
      <c r="O3789" s="2" t="s">
        <v>22307</v>
      </c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C3789" s="2"/>
      <c r="AD3789" s="2"/>
      <c r="AE3789" s="2"/>
      <c r="AF3789" s="2"/>
    </row>
    <row r="3790" spans="1:32" hidden="1" x14ac:dyDescent="0.25">
      <c r="A3790" s="2" t="s">
        <v>22281</v>
      </c>
      <c r="B3790" s="2" t="s">
        <v>13386</v>
      </c>
      <c r="C3790" s="2" t="s">
        <v>13384</v>
      </c>
      <c r="D3790" s="2" t="s">
        <v>13385</v>
      </c>
      <c r="E3790" s="3">
        <v>300964932</v>
      </c>
      <c r="F3790" s="2" t="s">
        <v>13387</v>
      </c>
      <c r="G3790" s="2" t="s">
        <v>13388</v>
      </c>
      <c r="H3790" s="2" t="s">
        <v>12040</v>
      </c>
      <c r="I3790" s="2" t="s">
        <v>4587</v>
      </c>
      <c r="J3790" s="2"/>
      <c r="K3790" s="2" t="s">
        <v>13389</v>
      </c>
      <c r="L3790" s="2"/>
      <c r="M3790" s="2"/>
      <c r="N3790" s="2" t="s">
        <v>22307</v>
      </c>
      <c r="O3790" s="2" t="s">
        <v>22307</v>
      </c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C3790" s="2"/>
      <c r="AD3790" s="2" t="s">
        <v>4360</v>
      </c>
      <c r="AE3790" s="2"/>
      <c r="AF3790" s="2"/>
    </row>
    <row r="3791" spans="1:32" hidden="1" x14ac:dyDescent="0.25">
      <c r="A3791" s="2" t="s">
        <v>22281</v>
      </c>
      <c r="B3791" s="2" t="s">
        <v>13397</v>
      </c>
      <c r="C3791" s="2" t="s">
        <v>13395</v>
      </c>
      <c r="D3791" s="2" t="s">
        <v>13396</v>
      </c>
      <c r="E3791" s="3">
        <v>312074246</v>
      </c>
      <c r="F3791" s="2" t="s">
        <v>13398</v>
      </c>
      <c r="G3791" s="2" t="s">
        <v>13399</v>
      </c>
      <c r="H3791" s="2" t="s">
        <v>8769</v>
      </c>
      <c r="I3791" s="2" t="s">
        <v>8732</v>
      </c>
      <c r="J3791" s="2"/>
      <c r="K3791" s="2" t="s">
        <v>13400</v>
      </c>
      <c r="L3791" s="2"/>
      <c r="M3791" s="2"/>
      <c r="N3791" s="2" t="s">
        <v>22307</v>
      </c>
      <c r="O3791" s="2" t="s">
        <v>22307</v>
      </c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C3791" s="2"/>
      <c r="AD3791" s="2"/>
      <c r="AE3791" s="2"/>
      <c r="AF3791" s="2"/>
    </row>
    <row r="3792" spans="1:32" hidden="1" x14ac:dyDescent="0.25">
      <c r="A3792" s="2" t="s">
        <v>22281</v>
      </c>
      <c r="B3792" s="2" t="s">
        <v>13498</v>
      </c>
      <c r="C3792" s="2" t="s">
        <v>8741</v>
      </c>
      <c r="D3792" s="2" t="s">
        <v>7335</v>
      </c>
      <c r="E3792" s="3">
        <v>300817368</v>
      </c>
      <c r="F3792" s="2" t="s">
        <v>13499</v>
      </c>
      <c r="G3792" s="2" t="s">
        <v>13500</v>
      </c>
      <c r="H3792" s="2" t="s">
        <v>12040</v>
      </c>
      <c r="I3792" s="2" t="s">
        <v>4587</v>
      </c>
      <c r="J3792" s="2"/>
      <c r="K3792" s="2" t="s">
        <v>13501</v>
      </c>
      <c r="L3792" s="2"/>
      <c r="M3792" s="2"/>
      <c r="N3792" s="2" t="s">
        <v>22307</v>
      </c>
      <c r="O3792" s="2" t="s">
        <v>22307</v>
      </c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C3792" s="2"/>
      <c r="AD3792" s="2" t="s">
        <v>8466</v>
      </c>
      <c r="AE3792" s="2"/>
      <c r="AF3792" s="2"/>
    </row>
    <row r="3793" spans="1:32" hidden="1" x14ac:dyDescent="0.25">
      <c r="A3793" s="2" t="s">
        <v>22281</v>
      </c>
      <c r="B3793" s="2" t="s">
        <v>13502</v>
      </c>
      <c r="C3793" s="2" t="s">
        <v>193</v>
      </c>
      <c r="D3793" s="2" t="s">
        <v>193</v>
      </c>
      <c r="E3793" s="3">
        <v>331390689</v>
      </c>
      <c r="F3793" s="2" t="s">
        <v>13503</v>
      </c>
      <c r="G3793" s="2" t="s">
        <v>13504</v>
      </c>
      <c r="H3793" s="2" t="s">
        <v>8900</v>
      </c>
      <c r="I3793" s="2" t="s">
        <v>569</v>
      </c>
      <c r="J3793" s="2"/>
      <c r="K3793" s="2" t="s">
        <v>13505</v>
      </c>
      <c r="L3793" s="2"/>
      <c r="M3793" s="2"/>
      <c r="N3793" s="2" t="s">
        <v>22307</v>
      </c>
      <c r="O3793" s="2" t="s">
        <v>22307</v>
      </c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C3793" s="2"/>
      <c r="AD3793" s="2"/>
      <c r="AE3793" s="2"/>
      <c r="AF3793" s="2"/>
    </row>
    <row r="3794" spans="1:32" hidden="1" x14ac:dyDescent="0.25">
      <c r="A3794" s="2" t="s">
        <v>22281</v>
      </c>
      <c r="B3794" s="2" t="s">
        <v>13508</v>
      </c>
      <c r="C3794" s="2" t="s">
        <v>13506</v>
      </c>
      <c r="D3794" s="2" t="s">
        <v>13507</v>
      </c>
      <c r="E3794" s="3">
        <v>312170151</v>
      </c>
      <c r="F3794" s="2" t="s">
        <v>13509</v>
      </c>
      <c r="G3794" s="2" t="s">
        <v>13510</v>
      </c>
      <c r="H3794" s="2" t="s">
        <v>11254</v>
      </c>
      <c r="I3794" s="2" t="s">
        <v>8732</v>
      </c>
      <c r="J3794" s="2"/>
      <c r="K3794" s="2" t="s">
        <v>13511</v>
      </c>
      <c r="L3794" s="2"/>
      <c r="M3794" s="2"/>
      <c r="N3794" s="2" t="s">
        <v>22307</v>
      </c>
      <c r="O3794" s="2" t="s">
        <v>22307</v>
      </c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C3794" s="2"/>
      <c r="AD3794" s="2"/>
      <c r="AE3794" s="2"/>
      <c r="AF3794" s="2"/>
    </row>
    <row r="3795" spans="1:32" hidden="1" x14ac:dyDescent="0.25">
      <c r="A3795" s="2" t="s">
        <v>22281</v>
      </c>
      <c r="B3795" s="2" t="s">
        <v>13514</v>
      </c>
      <c r="C3795" s="2" t="s">
        <v>13512</v>
      </c>
      <c r="D3795" s="2" t="s">
        <v>13513</v>
      </c>
      <c r="E3795" s="3">
        <v>310878506</v>
      </c>
      <c r="F3795" s="2" t="s">
        <v>13515</v>
      </c>
      <c r="G3795" s="2" t="s">
        <v>13516</v>
      </c>
      <c r="H3795" s="2" t="s">
        <v>8776</v>
      </c>
      <c r="I3795" s="2" t="s">
        <v>8732</v>
      </c>
      <c r="J3795" s="2"/>
      <c r="K3795" s="2" t="s">
        <v>13517</v>
      </c>
      <c r="L3795" s="2"/>
      <c r="M3795" s="2"/>
      <c r="N3795" s="2" t="s">
        <v>22307</v>
      </c>
      <c r="O3795" s="2" t="s">
        <v>22307</v>
      </c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C3795" s="2"/>
      <c r="AD3795" s="2"/>
      <c r="AE3795" s="2"/>
      <c r="AF3795" s="2"/>
    </row>
    <row r="3796" spans="1:32" hidden="1" x14ac:dyDescent="0.25">
      <c r="A3796" s="2" t="s">
        <v>22281</v>
      </c>
      <c r="B3796" s="2" t="s">
        <v>13519</v>
      </c>
      <c r="C3796" s="2" t="s">
        <v>13518</v>
      </c>
      <c r="D3796" s="2" t="s">
        <v>13518</v>
      </c>
      <c r="E3796" s="3">
        <v>371372728</v>
      </c>
      <c r="F3796" s="2" t="s">
        <v>13520</v>
      </c>
      <c r="G3796" s="2" t="s">
        <v>13521</v>
      </c>
      <c r="H3796" s="2" t="s">
        <v>568</v>
      </c>
      <c r="I3796" s="2" t="s">
        <v>569</v>
      </c>
      <c r="J3796" s="2"/>
      <c r="K3796" s="2" t="s">
        <v>13522</v>
      </c>
      <c r="L3796" s="2"/>
      <c r="M3796" s="2"/>
      <c r="N3796" s="2" t="s">
        <v>22307</v>
      </c>
      <c r="O3796" s="2" t="s">
        <v>22307</v>
      </c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C3796" s="2"/>
      <c r="AD3796" s="2" t="s">
        <v>564</v>
      </c>
      <c r="AE3796" s="2"/>
      <c r="AF3796" s="2" t="s">
        <v>22294</v>
      </c>
    </row>
    <row r="3797" spans="1:32" hidden="1" x14ac:dyDescent="0.25">
      <c r="A3797" s="2" t="s">
        <v>22281</v>
      </c>
      <c r="B3797" s="2" t="s">
        <v>13524</v>
      </c>
      <c r="C3797" s="2" t="s">
        <v>13523</v>
      </c>
      <c r="D3797" s="2" t="s">
        <v>13523</v>
      </c>
      <c r="E3797" s="3">
        <v>331249250</v>
      </c>
      <c r="F3797" s="2" t="s">
        <v>13525</v>
      </c>
      <c r="G3797" s="2" t="s">
        <v>13526</v>
      </c>
      <c r="H3797" s="2" t="s">
        <v>8900</v>
      </c>
      <c r="I3797" s="2" t="s">
        <v>569</v>
      </c>
      <c r="J3797" s="2"/>
      <c r="K3797" s="2" t="s">
        <v>13527</v>
      </c>
      <c r="L3797" s="2"/>
      <c r="M3797" s="2"/>
      <c r="N3797" s="2" t="s">
        <v>22307</v>
      </c>
      <c r="O3797" s="2" t="s">
        <v>22307</v>
      </c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C3797" s="2"/>
      <c r="AD3797" s="2" t="s">
        <v>564</v>
      </c>
      <c r="AE3797" s="2"/>
      <c r="AF3797" s="2" t="s">
        <v>22293</v>
      </c>
    </row>
    <row r="3798" spans="1:32" hidden="1" x14ac:dyDescent="0.25">
      <c r="A3798" s="2" t="s">
        <v>22281</v>
      </c>
      <c r="B3798" s="2" t="s">
        <v>13536</v>
      </c>
      <c r="C3798" s="2" t="s">
        <v>13534</v>
      </c>
      <c r="D3798" s="2" t="s">
        <v>12018</v>
      </c>
      <c r="E3798" s="3">
        <v>311974401</v>
      </c>
      <c r="F3798" s="2" t="s">
        <v>13537</v>
      </c>
      <c r="G3798" s="2" t="s">
        <v>13538</v>
      </c>
      <c r="H3798" s="2" t="s">
        <v>8739</v>
      </c>
      <c r="I3798" s="2" t="s">
        <v>8732</v>
      </c>
      <c r="J3798" s="2"/>
      <c r="K3798" s="2" t="s">
        <v>13539</v>
      </c>
      <c r="L3798" s="2"/>
      <c r="M3798" s="2"/>
      <c r="N3798" s="2" t="s">
        <v>22307</v>
      </c>
      <c r="O3798" s="2" t="s">
        <v>22307</v>
      </c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C3798" s="2"/>
      <c r="AD3798" s="2" t="s">
        <v>13535</v>
      </c>
      <c r="AE3798" s="2"/>
      <c r="AF3798" s="2"/>
    </row>
    <row r="3799" spans="1:32" hidden="1" x14ac:dyDescent="0.25">
      <c r="A3799" s="2" t="s">
        <v>22281</v>
      </c>
      <c r="B3799" s="2" t="s">
        <v>13542</v>
      </c>
      <c r="C3799" s="2" t="s">
        <v>13540</v>
      </c>
      <c r="D3799" s="2" t="s">
        <v>13541</v>
      </c>
      <c r="E3799" s="3">
        <v>310429729</v>
      </c>
      <c r="F3799" s="2" t="s">
        <v>13543</v>
      </c>
      <c r="G3799" s="2" t="s">
        <v>13544</v>
      </c>
      <c r="H3799" s="2" t="s">
        <v>57</v>
      </c>
      <c r="I3799" s="2" t="s">
        <v>8732</v>
      </c>
      <c r="J3799" s="2"/>
      <c r="K3799" s="2" t="s">
        <v>13545</v>
      </c>
      <c r="L3799" s="2"/>
      <c r="M3799" s="2"/>
      <c r="N3799" s="2" t="s">
        <v>22307</v>
      </c>
      <c r="O3799" s="2" t="s">
        <v>22307</v>
      </c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C3799" s="2"/>
      <c r="AD3799" s="2"/>
      <c r="AE3799" s="2"/>
      <c r="AF3799" s="2"/>
    </row>
    <row r="3800" spans="1:32" hidden="1" x14ac:dyDescent="0.25">
      <c r="A3800" s="2" t="s">
        <v>22281</v>
      </c>
      <c r="B3800" s="2" t="s">
        <v>13571</v>
      </c>
      <c r="C3800" s="2" t="s">
        <v>13569</v>
      </c>
      <c r="D3800" s="2" t="s">
        <v>13570</v>
      </c>
      <c r="E3800" s="3">
        <v>300697013</v>
      </c>
      <c r="F3800" s="2" t="s">
        <v>13572</v>
      </c>
      <c r="G3800" s="2" t="s">
        <v>13573</v>
      </c>
      <c r="H3800" s="2" t="s">
        <v>7132</v>
      </c>
      <c r="I3800" s="2" t="s">
        <v>4587</v>
      </c>
      <c r="J3800" s="2"/>
      <c r="K3800" s="2" t="s">
        <v>13574</v>
      </c>
      <c r="L3800" s="2"/>
      <c r="M3800" s="2"/>
      <c r="N3800" s="2" t="s">
        <v>22307</v>
      </c>
      <c r="O3800" s="2" t="s">
        <v>22307</v>
      </c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C3800" s="2"/>
      <c r="AD3800" s="2"/>
      <c r="AE3800" s="2"/>
      <c r="AF3800" s="2"/>
    </row>
    <row r="3801" spans="1:32" hidden="1" x14ac:dyDescent="0.25">
      <c r="A3801" s="2" t="s">
        <v>22281</v>
      </c>
      <c r="B3801" s="2" t="s">
        <v>13576</v>
      </c>
      <c r="C3801" s="2" t="s">
        <v>13575</v>
      </c>
      <c r="D3801" s="2" t="s">
        <v>13575</v>
      </c>
      <c r="E3801" s="3">
        <v>334556977</v>
      </c>
      <c r="F3801" s="2" t="s">
        <v>13577</v>
      </c>
      <c r="G3801" s="2" t="s">
        <v>13578</v>
      </c>
      <c r="H3801" s="2" t="s">
        <v>7635</v>
      </c>
      <c r="I3801" s="2" t="s">
        <v>7361</v>
      </c>
      <c r="J3801" s="2"/>
      <c r="K3801" s="2" t="s">
        <v>8</v>
      </c>
      <c r="L3801" s="2"/>
      <c r="M3801" s="2"/>
      <c r="N3801" s="2" t="s">
        <v>22307</v>
      </c>
      <c r="O3801" s="2" t="s">
        <v>22307</v>
      </c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C3801" s="2"/>
      <c r="AD3801" s="2"/>
      <c r="AE3801" s="2"/>
      <c r="AF3801" s="2" t="s">
        <v>22293</v>
      </c>
    </row>
    <row r="3802" spans="1:32" hidden="1" x14ac:dyDescent="0.25">
      <c r="A3802" s="2" t="s">
        <v>22281</v>
      </c>
      <c r="B3802" s="2" t="s">
        <v>13580</v>
      </c>
      <c r="C3802" s="2" t="s">
        <v>13579</v>
      </c>
      <c r="D3802" s="2" t="s">
        <v>13579</v>
      </c>
      <c r="E3802" s="3">
        <v>334244385</v>
      </c>
      <c r="F3802" s="2" t="s">
        <v>13581</v>
      </c>
      <c r="G3802" s="2" t="s">
        <v>13578</v>
      </c>
      <c r="H3802" s="2" t="s">
        <v>7635</v>
      </c>
      <c r="I3802" s="2" t="s">
        <v>7361</v>
      </c>
      <c r="J3802" s="2"/>
      <c r="K3802" s="2" t="s">
        <v>8</v>
      </c>
      <c r="L3802" s="2"/>
      <c r="M3802" s="2"/>
      <c r="N3802" s="2" t="s">
        <v>22307</v>
      </c>
      <c r="O3802" s="2" t="s">
        <v>22307</v>
      </c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C3802" s="2"/>
      <c r="AD3802" s="2"/>
      <c r="AE3802" s="2"/>
      <c r="AF3802" s="2" t="s">
        <v>22295</v>
      </c>
    </row>
    <row r="3803" spans="1:32" hidden="1" x14ac:dyDescent="0.25">
      <c r="A3803" s="2" t="s">
        <v>22282</v>
      </c>
      <c r="B3803" s="2" t="s">
        <v>18509</v>
      </c>
      <c r="C3803" s="2" t="s">
        <v>18506</v>
      </c>
      <c r="D3803" s="2" t="s">
        <v>18507</v>
      </c>
      <c r="E3803" s="3" t="e">
        <v>#VALUE!</v>
      </c>
      <c r="F3803" s="2" t="s">
        <v>8</v>
      </c>
      <c r="G3803" s="2" t="s">
        <v>18510</v>
      </c>
      <c r="H3803" s="2" t="s">
        <v>18511</v>
      </c>
      <c r="I3803" s="2" t="s">
        <v>10631</v>
      </c>
      <c r="J3803" s="2"/>
      <c r="K3803" s="2" t="s">
        <v>18512</v>
      </c>
      <c r="L3803" s="2"/>
      <c r="M3803" s="2"/>
      <c r="N3803" s="2" t="s">
        <v>22307</v>
      </c>
      <c r="O3803" s="2" t="s">
        <v>22307</v>
      </c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C3803" s="2"/>
      <c r="AD3803" s="2" t="s">
        <v>18508</v>
      </c>
      <c r="AE3803" s="2"/>
      <c r="AF3803" s="2" t="s">
        <v>22302</v>
      </c>
    </row>
    <row r="3804" spans="1:32" hidden="1" x14ac:dyDescent="0.25">
      <c r="A3804" s="2" t="s">
        <v>22282</v>
      </c>
      <c r="B3804" s="2" t="s">
        <v>18515</v>
      </c>
      <c r="C3804" s="2" t="s">
        <v>18513</v>
      </c>
      <c r="D3804" s="2" t="s">
        <v>18514</v>
      </c>
      <c r="E3804" s="3" t="e">
        <v>#VALUE!</v>
      </c>
      <c r="F3804" s="2" t="s">
        <v>8</v>
      </c>
      <c r="G3804" s="2" t="s">
        <v>18516</v>
      </c>
      <c r="H3804" s="2" t="s">
        <v>18517</v>
      </c>
      <c r="I3804" s="2" t="s">
        <v>10631</v>
      </c>
      <c r="J3804" s="2"/>
      <c r="K3804" s="2" t="s">
        <v>8</v>
      </c>
      <c r="L3804" s="2"/>
      <c r="M3804" s="2"/>
      <c r="N3804" s="2" t="s">
        <v>22307</v>
      </c>
      <c r="O3804" s="2" t="s">
        <v>22307</v>
      </c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C3804" s="2"/>
      <c r="AD3804" s="2" t="s">
        <v>18508</v>
      </c>
      <c r="AE3804" s="2"/>
      <c r="AF3804" s="2" t="s">
        <v>22302</v>
      </c>
    </row>
    <row r="3805" spans="1:32" hidden="1" x14ac:dyDescent="0.25">
      <c r="A3805" s="2" t="s">
        <v>22282</v>
      </c>
      <c r="B3805" s="2" t="s">
        <v>18520</v>
      </c>
      <c r="C3805" s="2" t="s">
        <v>18518</v>
      </c>
      <c r="D3805" s="2" t="s">
        <v>18519</v>
      </c>
      <c r="E3805" s="3" t="e">
        <v>#VALUE!</v>
      </c>
      <c r="F3805" s="2" t="s">
        <v>8</v>
      </c>
      <c r="G3805" s="2" t="s">
        <v>18521</v>
      </c>
      <c r="H3805" s="2" t="s">
        <v>18517</v>
      </c>
      <c r="I3805" s="2" t="s">
        <v>10631</v>
      </c>
      <c r="J3805" s="2"/>
      <c r="K3805" s="2" t="s">
        <v>8</v>
      </c>
      <c r="L3805" s="2"/>
      <c r="M3805" s="2"/>
      <c r="N3805" s="2" t="s">
        <v>22307</v>
      </c>
      <c r="O3805" s="2" t="s">
        <v>22307</v>
      </c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C3805" s="2"/>
      <c r="AD3805" s="2" t="s">
        <v>18508</v>
      </c>
      <c r="AE3805" s="2"/>
      <c r="AF3805" s="2" t="s">
        <v>22302</v>
      </c>
    </row>
    <row r="3806" spans="1:32" hidden="1" x14ac:dyDescent="0.25">
      <c r="A3806" s="2" t="s">
        <v>22282</v>
      </c>
      <c r="B3806" s="2" t="s">
        <v>18524</v>
      </c>
      <c r="C3806" s="2" t="s">
        <v>18522</v>
      </c>
      <c r="D3806" s="2" t="s">
        <v>18523</v>
      </c>
      <c r="E3806" s="3">
        <v>171485223</v>
      </c>
      <c r="F3806" s="2" t="s">
        <v>18525</v>
      </c>
      <c r="G3806" s="2" t="s">
        <v>18526</v>
      </c>
      <c r="H3806" s="2" t="s">
        <v>18527</v>
      </c>
      <c r="I3806" s="2" t="s">
        <v>10631</v>
      </c>
      <c r="J3806" s="2"/>
      <c r="K3806" s="2" t="s">
        <v>18528</v>
      </c>
      <c r="L3806" s="2"/>
      <c r="M3806" s="2"/>
      <c r="N3806" s="2" t="s">
        <v>22307</v>
      </c>
      <c r="O3806" s="2" t="s">
        <v>22307</v>
      </c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C3806" s="2"/>
      <c r="AD3806" s="2" t="s">
        <v>18508</v>
      </c>
      <c r="AE3806" s="2"/>
      <c r="AF3806" s="2"/>
    </row>
    <row r="3807" spans="1:32" hidden="1" x14ac:dyDescent="0.25">
      <c r="A3807" s="2" t="s">
        <v>22282</v>
      </c>
      <c r="B3807" s="2" t="s">
        <v>18531</v>
      </c>
      <c r="C3807" s="2" t="s">
        <v>18529</v>
      </c>
      <c r="D3807" s="2" t="s">
        <v>18530</v>
      </c>
      <c r="E3807" s="3" t="e">
        <v>#VALUE!</v>
      </c>
      <c r="F3807" s="2" t="s">
        <v>8</v>
      </c>
      <c r="G3807" s="2" t="s">
        <v>18532</v>
      </c>
      <c r="H3807" s="2" t="s">
        <v>18533</v>
      </c>
      <c r="I3807" s="2" t="s">
        <v>10631</v>
      </c>
      <c r="J3807" s="2"/>
      <c r="K3807" s="2" t="s">
        <v>18534</v>
      </c>
      <c r="L3807" s="2"/>
      <c r="M3807" s="2"/>
      <c r="N3807" s="2" t="s">
        <v>22307</v>
      </c>
      <c r="O3807" s="2" t="s">
        <v>22307</v>
      </c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C3807" s="2"/>
      <c r="AD3807" s="2" t="s">
        <v>18508</v>
      </c>
      <c r="AE3807" s="2"/>
      <c r="AF3807" s="2" t="s">
        <v>22302</v>
      </c>
    </row>
    <row r="3808" spans="1:32" hidden="1" x14ac:dyDescent="0.25">
      <c r="A3808" s="2" t="s">
        <v>22282</v>
      </c>
      <c r="B3808" s="2" t="s">
        <v>18537</v>
      </c>
      <c r="C3808" s="2" t="s">
        <v>18535</v>
      </c>
      <c r="D3808" s="2" t="s">
        <v>18536</v>
      </c>
      <c r="E3808" s="3" t="e">
        <v>#VALUE!</v>
      </c>
      <c r="F3808" s="2" t="s">
        <v>8</v>
      </c>
      <c r="G3808" s="2" t="s">
        <v>18538</v>
      </c>
      <c r="H3808" s="2" t="s">
        <v>18527</v>
      </c>
      <c r="I3808" s="2" t="s">
        <v>10631</v>
      </c>
      <c r="J3808" s="2"/>
      <c r="K3808" s="2" t="s">
        <v>18539</v>
      </c>
      <c r="L3808" s="2"/>
      <c r="M3808" s="2"/>
      <c r="N3808" s="2" t="s">
        <v>22307</v>
      </c>
      <c r="O3808" s="2" t="s">
        <v>22307</v>
      </c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C3808" s="2"/>
      <c r="AD3808" s="2" t="s">
        <v>18508</v>
      </c>
      <c r="AE3808" s="2"/>
      <c r="AF3808" s="2" t="s">
        <v>22302</v>
      </c>
    </row>
    <row r="3809" spans="1:32" hidden="1" x14ac:dyDescent="0.25">
      <c r="A3809" s="2" t="s">
        <v>22282</v>
      </c>
      <c r="B3809" s="2" t="s">
        <v>18542</v>
      </c>
      <c r="C3809" s="2" t="s">
        <v>18540</v>
      </c>
      <c r="D3809" s="2" t="s">
        <v>18541</v>
      </c>
      <c r="E3809" s="3" t="e">
        <v>#VALUE!</v>
      </c>
      <c r="F3809" s="2" t="s">
        <v>8</v>
      </c>
      <c r="G3809" s="2" t="s">
        <v>18543</v>
      </c>
      <c r="H3809" s="2" t="s">
        <v>18544</v>
      </c>
      <c r="I3809" s="2" t="s">
        <v>10631</v>
      </c>
      <c r="J3809" s="2"/>
      <c r="K3809" s="2" t="s">
        <v>18545</v>
      </c>
      <c r="L3809" s="2"/>
      <c r="M3809" s="2"/>
      <c r="N3809" s="2" t="s">
        <v>22307</v>
      </c>
      <c r="O3809" s="2" t="s">
        <v>22307</v>
      </c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C3809" s="2"/>
      <c r="AD3809" s="2" t="s">
        <v>18508</v>
      </c>
      <c r="AE3809" s="2"/>
      <c r="AF3809" s="2" t="s">
        <v>22302</v>
      </c>
    </row>
    <row r="3810" spans="1:32" hidden="1" x14ac:dyDescent="0.25">
      <c r="A3810" s="2" t="s">
        <v>22282</v>
      </c>
      <c r="B3810" s="2" t="s">
        <v>18548</v>
      </c>
      <c r="C3810" s="2" t="s">
        <v>18546</v>
      </c>
      <c r="D3810" s="2" t="s">
        <v>18547</v>
      </c>
      <c r="E3810" s="3" t="e">
        <v>#VALUE!</v>
      </c>
      <c r="F3810" s="2" t="s">
        <v>8</v>
      </c>
      <c r="G3810" s="2" t="s">
        <v>18549</v>
      </c>
      <c r="H3810" s="2" t="s">
        <v>18533</v>
      </c>
      <c r="I3810" s="2" t="s">
        <v>10631</v>
      </c>
      <c r="J3810" s="2"/>
      <c r="K3810" s="2" t="s">
        <v>18550</v>
      </c>
      <c r="L3810" s="2"/>
      <c r="M3810" s="2"/>
      <c r="N3810" s="2" t="s">
        <v>22307</v>
      </c>
      <c r="O3810" s="2" t="s">
        <v>22307</v>
      </c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C3810" s="2"/>
      <c r="AD3810" s="2" t="s">
        <v>18508</v>
      </c>
      <c r="AE3810" s="2"/>
      <c r="AF3810" s="2" t="s">
        <v>22302</v>
      </c>
    </row>
    <row r="3811" spans="1:32" hidden="1" x14ac:dyDescent="0.25">
      <c r="A3811" s="2" t="s">
        <v>22282</v>
      </c>
      <c r="B3811" s="2" t="s">
        <v>18553</v>
      </c>
      <c r="C3811" s="2" t="s">
        <v>18551</v>
      </c>
      <c r="D3811" s="2" t="s">
        <v>18552</v>
      </c>
      <c r="E3811" s="3" t="e">
        <v>#VALUE!</v>
      </c>
      <c r="F3811" s="2" t="s">
        <v>8</v>
      </c>
      <c r="G3811" s="2" t="s">
        <v>18554</v>
      </c>
      <c r="H3811" s="2" t="s">
        <v>18555</v>
      </c>
      <c r="I3811" s="2" t="s">
        <v>10631</v>
      </c>
      <c r="J3811" s="2"/>
      <c r="K3811" s="2" t="s">
        <v>18556</v>
      </c>
      <c r="L3811" s="2"/>
      <c r="M3811" s="2"/>
      <c r="N3811" s="2" t="s">
        <v>22307</v>
      </c>
      <c r="O3811" s="2" t="s">
        <v>22307</v>
      </c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C3811" s="2"/>
      <c r="AD3811" s="2" t="s">
        <v>18508</v>
      </c>
      <c r="AE3811" s="2"/>
      <c r="AF3811" s="2" t="s">
        <v>22302</v>
      </c>
    </row>
    <row r="3812" spans="1:32" hidden="1" x14ac:dyDescent="0.25">
      <c r="A3812" s="2" t="s">
        <v>22282</v>
      </c>
      <c r="B3812" s="2" t="s">
        <v>18559</v>
      </c>
      <c r="C3812" s="2" t="s">
        <v>18557</v>
      </c>
      <c r="D3812" s="2" t="s">
        <v>18558</v>
      </c>
      <c r="E3812" s="3">
        <v>553</v>
      </c>
      <c r="F3812" s="2" t="s">
        <v>2283</v>
      </c>
      <c r="G3812" s="2" t="s">
        <v>18560</v>
      </c>
      <c r="H3812" s="2" t="s">
        <v>18527</v>
      </c>
      <c r="I3812" s="2" t="s">
        <v>10631</v>
      </c>
      <c r="J3812" s="2"/>
      <c r="K3812" s="2" t="s">
        <v>18561</v>
      </c>
      <c r="L3812" s="2"/>
      <c r="M3812" s="2"/>
      <c r="N3812" s="2" t="s">
        <v>22307</v>
      </c>
      <c r="O3812" s="2" t="s">
        <v>22307</v>
      </c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C3812" s="2"/>
      <c r="AD3812" s="2" t="s">
        <v>18508</v>
      </c>
      <c r="AE3812" s="2"/>
      <c r="AF3812" s="2" t="s">
        <v>22302</v>
      </c>
    </row>
    <row r="3813" spans="1:32" hidden="1" x14ac:dyDescent="0.25">
      <c r="A3813" s="2" t="s">
        <v>22282</v>
      </c>
      <c r="B3813" s="2" t="s">
        <v>18564</v>
      </c>
      <c r="C3813" s="2" t="s">
        <v>18562</v>
      </c>
      <c r="D3813" s="2" t="s">
        <v>18563</v>
      </c>
      <c r="E3813" s="3" t="e">
        <v>#VALUE!</v>
      </c>
      <c r="F3813" s="2" t="s">
        <v>8</v>
      </c>
      <c r="G3813" s="2" t="s">
        <v>18565</v>
      </c>
      <c r="H3813" s="2" t="s">
        <v>18544</v>
      </c>
      <c r="I3813" s="2" t="s">
        <v>10631</v>
      </c>
      <c r="J3813" s="2"/>
      <c r="K3813" s="2" t="s">
        <v>18566</v>
      </c>
      <c r="L3813" s="2"/>
      <c r="M3813" s="2"/>
      <c r="N3813" s="2" t="s">
        <v>22307</v>
      </c>
      <c r="O3813" s="2" t="s">
        <v>22307</v>
      </c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C3813" s="2"/>
      <c r="AD3813" s="2" t="s">
        <v>18508</v>
      </c>
      <c r="AE3813" s="2"/>
      <c r="AF3813" s="2" t="s">
        <v>22302</v>
      </c>
    </row>
    <row r="3814" spans="1:32" hidden="1" x14ac:dyDescent="0.25">
      <c r="A3814" s="2" t="s">
        <v>22282</v>
      </c>
      <c r="B3814" s="2" t="s">
        <v>18569</v>
      </c>
      <c r="C3814" s="2" t="s">
        <v>18567</v>
      </c>
      <c r="D3814" s="2" t="s">
        <v>18568</v>
      </c>
      <c r="E3814" s="3">
        <v>172672912</v>
      </c>
      <c r="F3814" s="2" t="s">
        <v>18570</v>
      </c>
      <c r="G3814" s="2" t="s">
        <v>18571</v>
      </c>
      <c r="H3814" s="2" t="s">
        <v>18533</v>
      </c>
      <c r="I3814" s="2" t="s">
        <v>10631</v>
      </c>
      <c r="J3814" s="2"/>
      <c r="K3814" s="2" t="s">
        <v>18572</v>
      </c>
      <c r="L3814" s="2"/>
      <c r="M3814" s="2"/>
      <c r="N3814" s="2" t="s">
        <v>22307</v>
      </c>
      <c r="O3814" s="2" t="s">
        <v>22307</v>
      </c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C3814" s="2"/>
      <c r="AD3814" s="2" t="s">
        <v>18508</v>
      </c>
      <c r="AE3814" s="2"/>
      <c r="AF3814" s="2"/>
    </row>
    <row r="3815" spans="1:32" hidden="1" x14ac:dyDescent="0.25">
      <c r="A3815" s="2" t="s">
        <v>22282</v>
      </c>
      <c r="B3815" s="2" t="s">
        <v>18575</v>
      </c>
      <c r="C3815" s="2" t="s">
        <v>18573</v>
      </c>
      <c r="D3815" s="2" t="s">
        <v>18574</v>
      </c>
      <c r="E3815" s="3">
        <v>171485243</v>
      </c>
      <c r="F3815" s="2" t="s">
        <v>18576</v>
      </c>
      <c r="G3815" s="2" t="s">
        <v>18577</v>
      </c>
      <c r="H3815" s="2" t="s">
        <v>18527</v>
      </c>
      <c r="I3815" s="2" t="s">
        <v>10631</v>
      </c>
      <c r="J3815" s="2"/>
      <c r="K3815" s="2" t="s">
        <v>18578</v>
      </c>
      <c r="L3815" s="2"/>
      <c r="M3815" s="2"/>
      <c r="N3815" s="2" t="s">
        <v>22307</v>
      </c>
      <c r="O3815" s="2" t="s">
        <v>22307</v>
      </c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C3815" s="2"/>
      <c r="AD3815" s="2" t="s">
        <v>18508</v>
      </c>
      <c r="AE3815" s="2"/>
      <c r="AF3815" s="2"/>
    </row>
    <row r="3816" spans="1:32" hidden="1" x14ac:dyDescent="0.25">
      <c r="A3816" s="2" t="s">
        <v>22282</v>
      </c>
      <c r="B3816" s="2" t="s">
        <v>18581</v>
      </c>
      <c r="C3816" s="2" t="s">
        <v>18579</v>
      </c>
      <c r="D3816" s="2" t="s">
        <v>18580</v>
      </c>
      <c r="E3816" s="3" t="e">
        <v>#VALUE!</v>
      </c>
      <c r="F3816" s="2" t="s">
        <v>8</v>
      </c>
      <c r="G3816" s="2" t="s">
        <v>18582</v>
      </c>
      <c r="H3816" s="2" t="s">
        <v>18583</v>
      </c>
      <c r="I3816" s="2" t="s">
        <v>10631</v>
      </c>
      <c r="J3816" s="2"/>
      <c r="K3816" s="2" t="s">
        <v>18584</v>
      </c>
      <c r="L3816" s="2"/>
      <c r="M3816" s="2"/>
      <c r="N3816" s="2" t="s">
        <v>22307</v>
      </c>
      <c r="O3816" s="2" t="s">
        <v>22307</v>
      </c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C3816" s="2"/>
      <c r="AD3816" s="2" t="s">
        <v>18508</v>
      </c>
      <c r="AE3816" s="2"/>
      <c r="AF3816" s="2" t="s">
        <v>22302</v>
      </c>
    </row>
    <row r="3817" spans="1:32" hidden="1" x14ac:dyDescent="0.25">
      <c r="A3817" s="2" t="s">
        <v>22282</v>
      </c>
      <c r="B3817" s="2" t="s">
        <v>18587</v>
      </c>
      <c r="C3817" s="2" t="s">
        <v>18585</v>
      </c>
      <c r="D3817" s="2" t="s">
        <v>18586</v>
      </c>
      <c r="E3817" s="3">
        <v>171803926</v>
      </c>
      <c r="F3817" s="2" t="s">
        <v>18588</v>
      </c>
      <c r="G3817" s="2" t="s">
        <v>18589</v>
      </c>
      <c r="H3817" s="2" t="s">
        <v>18590</v>
      </c>
      <c r="I3817" s="2" t="s">
        <v>10631</v>
      </c>
      <c r="J3817" s="2"/>
      <c r="K3817" s="2" t="s">
        <v>18591</v>
      </c>
      <c r="L3817" s="2"/>
      <c r="M3817" s="2"/>
      <c r="N3817" s="2" t="s">
        <v>22307</v>
      </c>
      <c r="O3817" s="2" t="s">
        <v>22307</v>
      </c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C3817" s="2"/>
      <c r="AD3817" s="2" t="s">
        <v>18508</v>
      </c>
      <c r="AE3817" s="2"/>
      <c r="AF3817" s="2"/>
    </row>
    <row r="3818" spans="1:32" hidden="1" x14ac:dyDescent="0.25">
      <c r="A3818" s="2" t="s">
        <v>22282</v>
      </c>
      <c r="B3818" s="2" t="s">
        <v>18594</v>
      </c>
      <c r="C3818" s="2" t="s">
        <v>18592</v>
      </c>
      <c r="D3818" s="2" t="s">
        <v>18593</v>
      </c>
      <c r="E3818" s="3" t="e">
        <v>#VALUE!</v>
      </c>
      <c r="F3818" s="2" t="s">
        <v>8</v>
      </c>
      <c r="G3818" s="2" t="s">
        <v>18595</v>
      </c>
      <c r="H3818" s="2" t="s">
        <v>18596</v>
      </c>
      <c r="I3818" s="2" t="s">
        <v>10631</v>
      </c>
      <c r="J3818" s="2"/>
      <c r="K3818" s="2" t="s">
        <v>18597</v>
      </c>
      <c r="L3818" s="2"/>
      <c r="M3818" s="2"/>
      <c r="N3818" s="2" t="s">
        <v>22307</v>
      </c>
      <c r="O3818" s="2" t="s">
        <v>22307</v>
      </c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C3818" s="2"/>
      <c r="AD3818" s="2" t="s">
        <v>18508</v>
      </c>
      <c r="AE3818" s="2"/>
      <c r="AF3818" s="2" t="s">
        <v>22302</v>
      </c>
    </row>
    <row r="3819" spans="1:32" hidden="1" x14ac:dyDescent="0.25">
      <c r="A3819" s="2" t="s">
        <v>22282</v>
      </c>
      <c r="B3819" s="2" t="s">
        <v>18600</v>
      </c>
      <c r="C3819" s="2" t="s">
        <v>18598</v>
      </c>
      <c r="D3819" s="2" t="s">
        <v>18599</v>
      </c>
      <c r="E3819" s="3" t="e">
        <v>#VALUE!</v>
      </c>
      <c r="F3819" s="2" t="s">
        <v>8</v>
      </c>
      <c r="G3819" s="2" t="s">
        <v>18601</v>
      </c>
      <c r="H3819" s="2" t="s">
        <v>18596</v>
      </c>
      <c r="I3819" s="2" t="s">
        <v>10631</v>
      </c>
      <c r="J3819" s="2"/>
      <c r="K3819" s="2" t="s">
        <v>18602</v>
      </c>
      <c r="L3819" s="2"/>
      <c r="M3819" s="2"/>
      <c r="N3819" s="2" t="s">
        <v>22307</v>
      </c>
      <c r="O3819" s="2" t="s">
        <v>22307</v>
      </c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C3819" s="2"/>
      <c r="AD3819" s="2" t="s">
        <v>18508</v>
      </c>
      <c r="AE3819" s="2"/>
      <c r="AF3819" s="2" t="s">
        <v>22302</v>
      </c>
    </row>
    <row r="3820" spans="1:32" hidden="1" x14ac:dyDescent="0.25">
      <c r="A3820" s="2" t="s">
        <v>22282</v>
      </c>
      <c r="B3820" s="2" t="s">
        <v>18605</v>
      </c>
      <c r="C3820" s="2" t="s">
        <v>18603</v>
      </c>
      <c r="D3820" s="2" t="s">
        <v>18604</v>
      </c>
      <c r="E3820" s="3" t="e">
        <v>#VALUE!</v>
      </c>
      <c r="F3820" s="2" t="s">
        <v>8</v>
      </c>
      <c r="G3820" s="2" t="s">
        <v>18606</v>
      </c>
      <c r="H3820" s="2" t="s">
        <v>18607</v>
      </c>
      <c r="I3820" s="2" t="s">
        <v>10631</v>
      </c>
      <c r="J3820" s="2"/>
      <c r="K3820" s="2" t="s">
        <v>18608</v>
      </c>
      <c r="L3820" s="2"/>
      <c r="M3820" s="2"/>
      <c r="N3820" s="2" t="s">
        <v>22307</v>
      </c>
      <c r="O3820" s="2" t="s">
        <v>22307</v>
      </c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C3820" s="2"/>
      <c r="AD3820" s="2" t="s">
        <v>18508</v>
      </c>
      <c r="AE3820" s="2"/>
      <c r="AF3820" s="2" t="s">
        <v>22302</v>
      </c>
    </row>
    <row r="3821" spans="1:32" hidden="1" x14ac:dyDescent="0.25">
      <c r="A3821" s="2" t="s">
        <v>22282</v>
      </c>
      <c r="B3821" s="2" t="s">
        <v>18611</v>
      </c>
      <c r="C3821" s="2" t="s">
        <v>18609</v>
      </c>
      <c r="D3821" s="2" t="s">
        <v>18610</v>
      </c>
      <c r="E3821" s="3" t="e">
        <v>#VALUE!</v>
      </c>
      <c r="F3821" s="2" t="s">
        <v>8</v>
      </c>
      <c r="G3821" s="2" t="s">
        <v>18612</v>
      </c>
      <c r="H3821" s="2" t="s">
        <v>18555</v>
      </c>
      <c r="I3821" s="2" t="s">
        <v>10631</v>
      </c>
      <c r="J3821" s="2"/>
      <c r="K3821" s="2" t="s">
        <v>18613</v>
      </c>
      <c r="L3821" s="2"/>
      <c r="M3821" s="2"/>
      <c r="N3821" s="2" t="s">
        <v>22307</v>
      </c>
      <c r="O3821" s="2" t="s">
        <v>22307</v>
      </c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C3821" s="2"/>
      <c r="AD3821" s="2" t="s">
        <v>18508</v>
      </c>
      <c r="AE3821" s="2"/>
      <c r="AF3821" s="2" t="s">
        <v>22302</v>
      </c>
    </row>
    <row r="3822" spans="1:32" hidden="1" x14ac:dyDescent="0.25">
      <c r="A3822" s="2" t="s">
        <v>22282</v>
      </c>
      <c r="B3822" s="2" t="s">
        <v>18616</v>
      </c>
      <c r="C3822" s="2" t="s">
        <v>18614</v>
      </c>
      <c r="D3822" s="2" t="s">
        <v>18615</v>
      </c>
      <c r="E3822" s="3" t="e">
        <v>#VALUE!</v>
      </c>
      <c r="F3822" s="2" t="s">
        <v>8</v>
      </c>
      <c r="G3822" s="2" t="s">
        <v>18617</v>
      </c>
      <c r="H3822" s="2" t="s">
        <v>18618</v>
      </c>
      <c r="I3822" s="2" t="s">
        <v>10631</v>
      </c>
      <c r="J3822" s="2"/>
      <c r="K3822" s="2" t="s">
        <v>18619</v>
      </c>
      <c r="L3822" s="2"/>
      <c r="M3822" s="2"/>
      <c r="N3822" s="2" t="s">
        <v>22307</v>
      </c>
      <c r="O3822" s="2" t="s">
        <v>22307</v>
      </c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C3822" s="2"/>
      <c r="AD3822" s="2" t="s">
        <v>18508</v>
      </c>
      <c r="AE3822" s="2"/>
      <c r="AF3822" s="2" t="s">
        <v>22302</v>
      </c>
    </row>
    <row r="3823" spans="1:32" hidden="1" x14ac:dyDescent="0.25">
      <c r="A3823" s="2" t="s">
        <v>22282</v>
      </c>
      <c r="B3823" s="2" t="s">
        <v>18622</v>
      </c>
      <c r="C3823" s="2" t="s">
        <v>18620</v>
      </c>
      <c r="D3823" s="2" t="s">
        <v>18621</v>
      </c>
      <c r="E3823" s="3" t="e">
        <v>#VALUE!</v>
      </c>
      <c r="F3823" s="2" t="s">
        <v>8</v>
      </c>
      <c r="G3823" s="2" t="s">
        <v>18623</v>
      </c>
      <c r="H3823" s="2" t="s">
        <v>18607</v>
      </c>
      <c r="I3823" s="2" t="s">
        <v>10631</v>
      </c>
      <c r="J3823" s="2"/>
      <c r="K3823" s="2" t="s">
        <v>18624</v>
      </c>
      <c r="L3823" s="2"/>
      <c r="M3823" s="2"/>
      <c r="N3823" s="2" t="s">
        <v>22307</v>
      </c>
      <c r="O3823" s="2" t="s">
        <v>22307</v>
      </c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C3823" s="2"/>
      <c r="AD3823" s="2" t="s">
        <v>18508</v>
      </c>
      <c r="AE3823" s="2"/>
      <c r="AF3823" s="2" t="s">
        <v>22302</v>
      </c>
    </row>
    <row r="3824" spans="1:32" hidden="1" x14ac:dyDescent="0.25">
      <c r="A3824" s="2" t="s">
        <v>22282</v>
      </c>
      <c r="B3824" s="2" t="s">
        <v>18627</v>
      </c>
      <c r="C3824" s="2" t="s">
        <v>18625</v>
      </c>
      <c r="D3824" s="2" t="s">
        <v>18626</v>
      </c>
      <c r="E3824" s="3" t="e">
        <v>#VALUE!</v>
      </c>
      <c r="F3824" s="2" t="s">
        <v>8</v>
      </c>
      <c r="G3824" s="2" t="s">
        <v>18628</v>
      </c>
      <c r="H3824" s="2" t="s">
        <v>18527</v>
      </c>
      <c r="I3824" s="2" t="s">
        <v>10631</v>
      </c>
      <c r="J3824" s="2"/>
      <c r="K3824" s="2" t="s">
        <v>18629</v>
      </c>
      <c r="L3824" s="2"/>
      <c r="M3824" s="2"/>
      <c r="N3824" s="2" t="s">
        <v>22307</v>
      </c>
      <c r="O3824" s="2" t="s">
        <v>22307</v>
      </c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C3824" s="2"/>
      <c r="AD3824" s="2" t="s">
        <v>18508</v>
      </c>
      <c r="AE3824" s="2"/>
      <c r="AF3824" s="2" t="s">
        <v>22302</v>
      </c>
    </row>
    <row r="3825" spans="1:32" hidden="1" x14ac:dyDescent="0.25">
      <c r="A3825" s="2" t="s">
        <v>22282</v>
      </c>
      <c r="B3825" s="2" t="s">
        <v>18632</v>
      </c>
      <c r="C3825" s="2" t="s">
        <v>18630</v>
      </c>
      <c r="D3825" s="2" t="s">
        <v>18631</v>
      </c>
      <c r="E3825" s="3" t="e">
        <v>#VALUE!</v>
      </c>
      <c r="F3825" s="2" t="s">
        <v>8</v>
      </c>
      <c r="G3825" s="2" t="s">
        <v>18633</v>
      </c>
      <c r="H3825" s="2" t="s">
        <v>18618</v>
      </c>
      <c r="I3825" s="2" t="s">
        <v>10631</v>
      </c>
      <c r="J3825" s="2"/>
      <c r="K3825" s="2" t="s">
        <v>8</v>
      </c>
      <c r="L3825" s="2"/>
      <c r="M3825" s="2"/>
      <c r="N3825" s="2" t="s">
        <v>22307</v>
      </c>
      <c r="O3825" s="2" t="s">
        <v>22307</v>
      </c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C3825" s="2"/>
      <c r="AD3825" s="2" t="s">
        <v>18508</v>
      </c>
      <c r="AE3825" s="2"/>
      <c r="AF3825" s="2" t="s">
        <v>22302</v>
      </c>
    </row>
    <row r="3826" spans="1:32" hidden="1" x14ac:dyDescent="0.25">
      <c r="A3826" s="2" t="s">
        <v>22282</v>
      </c>
      <c r="B3826" s="2" t="s">
        <v>18671</v>
      </c>
      <c r="C3826" s="2" t="s">
        <v>18670</v>
      </c>
      <c r="D3826" s="2" t="s">
        <v>18670</v>
      </c>
      <c r="E3826" s="3">
        <v>171392677</v>
      </c>
      <c r="F3826" s="2" t="s">
        <v>18672</v>
      </c>
      <c r="G3826" s="2" t="s">
        <v>18673</v>
      </c>
      <c r="H3826" s="2" t="s">
        <v>18674</v>
      </c>
      <c r="I3826" s="2" t="s">
        <v>10631</v>
      </c>
      <c r="J3826" s="2"/>
      <c r="K3826" s="2" t="s">
        <v>18675</v>
      </c>
      <c r="L3826" s="2"/>
      <c r="M3826" s="2"/>
      <c r="N3826" s="2" t="s">
        <v>22307</v>
      </c>
      <c r="O3826" s="2" t="s">
        <v>22307</v>
      </c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C3826" s="2"/>
      <c r="AD3826" s="2" t="s">
        <v>18508</v>
      </c>
      <c r="AE3826" s="2"/>
      <c r="AF3826" s="2"/>
    </row>
    <row r="3827" spans="1:32" hidden="1" x14ac:dyDescent="0.25">
      <c r="A3827" s="2" t="s">
        <v>22282</v>
      </c>
      <c r="B3827" s="2" t="s">
        <v>20390</v>
      </c>
      <c r="C3827" s="2" t="s">
        <v>20389</v>
      </c>
      <c r="D3827" s="2" t="s">
        <v>20389</v>
      </c>
      <c r="E3827" s="3">
        <v>171620084</v>
      </c>
      <c r="F3827" s="2" t="s">
        <v>2283</v>
      </c>
      <c r="G3827" s="2" t="s">
        <v>20391</v>
      </c>
      <c r="H3827" s="2" t="s">
        <v>20392</v>
      </c>
      <c r="I3827" s="2" t="s">
        <v>10631</v>
      </c>
      <c r="J3827" s="2"/>
      <c r="K3827" s="2" t="s">
        <v>20393</v>
      </c>
      <c r="L3827" s="2"/>
      <c r="M3827" s="2"/>
      <c r="N3827" s="2" t="s">
        <v>22307</v>
      </c>
      <c r="O3827" s="2" t="s">
        <v>22307</v>
      </c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C3827" s="2"/>
      <c r="AD3827" s="2" t="s">
        <v>18508</v>
      </c>
      <c r="AE3827" s="2"/>
      <c r="AF3827" s="2" t="s">
        <v>22302</v>
      </c>
    </row>
    <row r="3828" spans="1:32" hidden="1" x14ac:dyDescent="0.25">
      <c r="A3828" s="2" t="s">
        <v>22282</v>
      </c>
      <c r="B3828" s="2" t="s">
        <v>21104</v>
      </c>
      <c r="C3828" s="2" t="s">
        <v>21102</v>
      </c>
      <c r="D3828" s="2" t="s">
        <v>21103</v>
      </c>
      <c r="E3828" s="3">
        <v>172127209</v>
      </c>
      <c r="F3828" s="2" t="s">
        <v>21105</v>
      </c>
      <c r="G3828" s="2" t="s">
        <v>21106</v>
      </c>
      <c r="H3828" s="2" t="s">
        <v>18527</v>
      </c>
      <c r="I3828" s="2" t="s">
        <v>10631</v>
      </c>
      <c r="J3828" s="2"/>
      <c r="K3828" s="2" t="s">
        <v>8</v>
      </c>
      <c r="L3828" s="2"/>
      <c r="M3828" s="2"/>
      <c r="N3828" s="2" t="s">
        <v>22307</v>
      </c>
      <c r="O3828" s="2" t="s">
        <v>22307</v>
      </c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C3828" s="2"/>
      <c r="AD3828" s="2"/>
      <c r="AE3828" s="2"/>
      <c r="AF3828" s="2" t="s">
        <v>22305</v>
      </c>
    </row>
    <row r="3829" spans="1:32" hidden="1" x14ac:dyDescent="0.25">
      <c r="A3829" s="2" t="s">
        <v>22282</v>
      </c>
      <c r="B3829" s="2" t="s">
        <v>21914</v>
      </c>
      <c r="C3829" s="2" t="s">
        <v>21913</v>
      </c>
      <c r="D3829" s="2" t="s">
        <v>21913</v>
      </c>
      <c r="E3829" s="3">
        <v>173370542</v>
      </c>
      <c r="F3829" s="2" t="s">
        <v>21915</v>
      </c>
      <c r="G3829" s="2" t="s">
        <v>21916</v>
      </c>
      <c r="H3829" s="2" t="s">
        <v>18511</v>
      </c>
      <c r="I3829" s="2" t="s">
        <v>10631</v>
      </c>
      <c r="J3829" s="2"/>
      <c r="K3829" s="2" t="s">
        <v>21917</v>
      </c>
      <c r="L3829" s="2"/>
      <c r="M3829" s="2"/>
      <c r="N3829" s="2" t="s">
        <v>22307</v>
      </c>
      <c r="O3829" s="2" t="s">
        <v>22307</v>
      </c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C3829" s="2"/>
      <c r="AD3829" s="2"/>
      <c r="AE3829" s="2"/>
      <c r="AF3829" s="2"/>
    </row>
    <row r="3830" spans="1:32" hidden="1" x14ac:dyDescent="0.25">
      <c r="A3830" s="2" t="s">
        <v>22282</v>
      </c>
      <c r="B3830" s="2" t="s">
        <v>21982</v>
      </c>
      <c r="C3830" s="2" t="s">
        <v>21981</v>
      </c>
      <c r="D3830" s="2" t="s">
        <v>21981</v>
      </c>
      <c r="E3830" s="3">
        <v>172323317</v>
      </c>
      <c r="F3830" s="2" t="s">
        <v>21983</v>
      </c>
      <c r="G3830" s="2" t="s">
        <v>21984</v>
      </c>
      <c r="H3830" s="2" t="s">
        <v>18618</v>
      </c>
      <c r="I3830" s="2" t="s">
        <v>10631</v>
      </c>
      <c r="J3830" s="2"/>
      <c r="K3830" s="2" t="s">
        <v>21985</v>
      </c>
      <c r="L3830" s="2"/>
      <c r="M3830" s="2"/>
      <c r="N3830" s="2" t="s">
        <v>22307</v>
      </c>
      <c r="O3830" s="2" t="s">
        <v>22307</v>
      </c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C3830" s="2"/>
      <c r="AD3830" s="2"/>
      <c r="AE3830" s="2"/>
      <c r="AF3830" s="2"/>
    </row>
    <row r="3831" spans="1:32" x14ac:dyDescent="0.25">
      <c r="A3831" s="2" t="s">
        <v>22282</v>
      </c>
      <c r="B3831" s="2" t="s">
        <v>18406</v>
      </c>
      <c r="C3831" s="2"/>
      <c r="D3831" s="2" t="s">
        <v>18404</v>
      </c>
      <c r="E3831" s="3" t="e">
        <v>#VALUE!</v>
      </c>
      <c r="F3831" s="2" t="s">
        <v>8</v>
      </c>
      <c r="G3831" s="2" t="s">
        <v>18407</v>
      </c>
      <c r="H3831" s="2" t="s">
        <v>954</v>
      </c>
      <c r="I3831" s="2" t="s">
        <v>18408</v>
      </c>
      <c r="J3831" s="2"/>
      <c r="K3831" s="2" t="s">
        <v>18409</v>
      </c>
      <c r="L3831" s="2"/>
      <c r="M3831" s="2"/>
      <c r="N3831" s="2" t="s">
        <v>22307</v>
      </c>
      <c r="O3831" s="2" t="s">
        <v>22307</v>
      </c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C3831" s="2"/>
      <c r="AD3831" s="2" t="s">
        <v>18405</v>
      </c>
      <c r="AE3831" s="2"/>
      <c r="AF3831" s="2" t="s">
        <v>22302</v>
      </c>
    </row>
    <row r="3832" spans="1:32" hidden="1" x14ac:dyDescent="0.25">
      <c r="A3832" s="2" t="s">
        <v>22276</v>
      </c>
      <c r="B3832" s="2" t="s">
        <v>18413</v>
      </c>
      <c r="C3832" s="2" t="s">
        <v>18410</v>
      </c>
      <c r="D3832" s="2" t="s">
        <v>18411</v>
      </c>
      <c r="E3832" s="3" t="e">
        <v>#VALUE!</v>
      </c>
      <c r="F3832" s="2" t="s">
        <v>8</v>
      </c>
      <c r="G3832" s="2" t="s">
        <v>18414</v>
      </c>
      <c r="H3832" s="2" t="s">
        <v>18415</v>
      </c>
      <c r="I3832" s="2" t="s">
        <v>18416</v>
      </c>
      <c r="J3832" s="2"/>
      <c r="K3832" s="2" t="s">
        <v>8</v>
      </c>
      <c r="L3832" s="2"/>
      <c r="M3832" s="2"/>
      <c r="N3832" s="2" t="s">
        <v>22307</v>
      </c>
      <c r="O3832" s="2" t="s">
        <v>22307</v>
      </c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C3832" s="2"/>
      <c r="AD3832" s="2" t="s">
        <v>18412</v>
      </c>
      <c r="AE3832" s="2"/>
      <c r="AF3832" s="2" t="s">
        <v>22302</v>
      </c>
    </row>
    <row r="3833" spans="1:32" hidden="1" x14ac:dyDescent="0.25">
      <c r="A3833" s="2" t="s">
        <v>22276</v>
      </c>
      <c r="B3833" s="2" t="s">
        <v>18420</v>
      </c>
      <c r="C3833" s="2" t="s">
        <v>18417</v>
      </c>
      <c r="D3833" s="2" t="s">
        <v>18418</v>
      </c>
      <c r="E3833" s="3">
        <v>183863690</v>
      </c>
      <c r="F3833" s="2" t="s">
        <v>18421</v>
      </c>
      <c r="G3833" s="2" t="s">
        <v>18422</v>
      </c>
      <c r="H3833" s="2" t="s">
        <v>18423</v>
      </c>
      <c r="I3833" s="2" t="s">
        <v>18424</v>
      </c>
      <c r="J3833" s="2"/>
      <c r="K3833" s="2" t="s">
        <v>18425</v>
      </c>
      <c r="L3833" s="2"/>
      <c r="M3833" s="2"/>
      <c r="N3833" s="2" t="s">
        <v>22307</v>
      </c>
      <c r="O3833" s="2" t="s">
        <v>22307</v>
      </c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C3833" s="2"/>
      <c r="AD3833" s="2" t="s">
        <v>18419</v>
      </c>
      <c r="AE3833" s="2"/>
      <c r="AF3833" s="2" t="s">
        <v>22302</v>
      </c>
    </row>
    <row r="3834" spans="1:32" hidden="1" x14ac:dyDescent="0.25">
      <c r="A3834" s="2" t="s">
        <v>22276</v>
      </c>
      <c r="B3834" s="2" t="s">
        <v>18428</v>
      </c>
      <c r="C3834" s="2" t="s">
        <v>18426</v>
      </c>
      <c r="D3834" s="2" t="s">
        <v>18427</v>
      </c>
      <c r="E3834" s="3" t="e">
        <v>#VALUE!</v>
      </c>
      <c r="F3834" s="2" t="s">
        <v>8</v>
      </c>
      <c r="G3834" s="2" t="s">
        <v>18429</v>
      </c>
      <c r="H3834" s="2" t="s">
        <v>18430</v>
      </c>
      <c r="I3834" s="2" t="s">
        <v>18416</v>
      </c>
      <c r="J3834" s="2"/>
      <c r="K3834" s="2" t="s">
        <v>18431</v>
      </c>
      <c r="L3834" s="2"/>
      <c r="M3834" s="2"/>
      <c r="N3834" s="2" t="s">
        <v>22307</v>
      </c>
      <c r="O3834" s="2" t="s">
        <v>22307</v>
      </c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C3834" s="2"/>
      <c r="AD3834" s="2" t="s">
        <v>18412</v>
      </c>
      <c r="AE3834" s="2"/>
      <c r="AF3834" s="2" t="s">
        <v>22302</v>
      </c>
    </row>
    <row r="3835" spans="1:32" hidden="1" x14ac:dyDescent="0.25">
      <c r="A3835" s="2" t="s">
        <v>22276</v>
      </c>
      <c r="B3835" s="2" t="s">
        <v>18434</v>
      </c>
      <c r="C3835" s="2" t="s">
        <v>18432</v>
      </c>
      <c r="D3835" s="2" t="s">
        <v>18433</v>
      </c>
      <c r="E3835" s="3">
        <v>180450513</v>
      </c>
      <c r="F3835" s="2" t="s">
        <v>18435</v>
      </c>
      <c r="G3835" s="2" t="s">
        <v>18436</v>
      </c>
      <c r="H3835" s="2" t="s">
        <v>18415</v>
      </c>
      <c r="I3835" s="2" t="s">
        <v>18416</v>
      </c>
      <c r="J3835" s="2"/>
      <c r="K3835" s="2" t="s">
        <v>18437</v>
      </c>
      <c r="L3835" s="2"/>
      <c r="M3835" s="2"/>
      <c r="N3835" s="2" t="s">
        <v>22307</v>
      </c>
      <c r="O3835" s="2" t="s">
        <v>22307</v>
      </c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C3835" s="2"/>
      <c r="AD3835" s="2" t="s">
        <v>18412</v>
      </c>
      <c r="AE3835" s="2"/>
      <c r="AF3835" s="2" t="s">
        <v>22302</v>
      </c>
    </row>
    <row r="3836" spans="1:32" hidden="1" x14ac:dyDescent="0.25">
      <c r="A3836" s="2" t="s">
        <v>22276</v>
      </c>
      <c r="B3836" s="2" t="s">
        <v>18440</v>
      </c>
      <c r="C3836" s="2" t="s">
        <v>18438</v>
      </c>
      <c r="D3836" s="2" t="s">
        <v>18439</v>
      </c>
      <c r="E3836" s="3">
        <v>181899214</v>
      </c>
      <c r="F3836" s="2" t="s">
        <v>18441</v>
      </c>
      <c r="G3836" s="2" t="s">
        <v>18442</v>
      </c>
      <c r="H3836" s="2" t="s">
        <v>18415</v>
      </c>
      <c r="I3836" s="2" t="s">
        <v>18416</v>
      </c>
      <c r="J3836" s="2"/>
      <c r="K3836" s="2" t="s">
        <v>18443</v>
      </c>
      <c r="L3836" s="2"/>
      <c r="M3836" s="2"/>
      <c r="N3836" s="2" t="s">
        <v>22307</v>
      </c>
      <c r="O3836" s="2" t="s">
        <v>22307</v>
      </c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C3836" s="2"/>
      <c r="AD3836" s="2" t="s">
        <v>18412</v>
      </c>
      <c r="AE3836" s="2"/>
      <c r="AF3836" s="2" t="s">
        <v>22302</v>
      </c>
    </row>
    <row r="3837" spans="1:32" hidden="1" x14ac:dyDescent="0.25">
      <c r="A3837" s="2" t="s">
        <v>22276</v>
      </c>
      <c r="B3837" s="2" t="s">
        <v>18445</v>
      </c>
      <c r="C3837" s="2" t="s">
        <v>18444</v>
      </c>
      <c r="D3837" s="2" t="s">
        <v>16374</v>
      </c>
      <c r="E3837" s="3">
        <v>161807198</v>
      </c>
      <c r="F3837" s="2" t="s">
        <v>18446</v>
      </c>
      <c r="G3837" s="2" t="s">
        <v>18447</v>
      </c>
      <c r="H3837" s="2" t="s">
        <v>18448</v>
      </c>
      <c r="I3837" s="2" t="s">
        <v>18416</v>
      </c>
      <c r="J3837" s="2"/>
      <c r="K3837" s="2" t="s">
        <v>18449</v>
      </c>
      <c r="L3837" s="2"/>
      <c r="M3837" s="2"/>
      <c r="N3837" s="2" t="s">
        <v>22307</v>
      </c>
      <c r="O3837" s="2" t="s">
        <v>22307</v>
      </c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C3837" s="2"/>
      <c r="AD3837" s="2" t="s">
        <v>18412</v>
      </c>
      <c r="AE3837" s="2"/>
      <c r="AF3837" s="2" t="s">
        <v>22302</v>
      </c>
    </row>
    <row r="3838" spans="1:32" hidden="1" x14ac:dyDescent="0.25">
      <c r="A3838" s="2" t="s">
        <v>22276</v>
      </c>
      <c r="B3838" s="2" t="s">
        <v>18452</v>
      </c>
      <c r="C3838" s="2" t="s">
        <v>18450</v>
      </c>
      <c r="D3838" s="2" t="s">
        <v>18451</v>
      </c>
      <c r="E3838" s="3" t="e">
        <v>#VALUE!</v>
      </c>
      <c r="F3838" s="2" t="s">
        <v>8</v>
      </c>
      <c r="G3838" s="2" t="s">
        <v>18453</v>
      </c>
      <c r="H3838" s="2" t="s">
        <v>18448</v>
      </c>
      <c r="I3838" s="2" t="s">
        <v>18416</v>
      </c>
      <c r="J3838" s="2"/>
      <c r="K3838" s="2" t="s">
        <v>18454</v>
      </c>
      <c r="L3838" s="2"/>
      <c r="M3838" s="2"/>
      <c r="N3838" s="2" t="s">
        <v>22307</v>
      </c>
      <c r="O3838" s="2" t="s">
        <v>22307</v>
      </c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C3838" s="2"/>
      <c r="AD3838" s="2" t="s">
        <v>18412</v>
      </c>
      <c r="AE3838" s="2"/>
      <c r="AF3838" s="2" t="s">
        <v>22302</v>
      </c>
    </row>
    <row r="3839" spans="1:32" hidden="1" x14ac:dyDescent="0.25">
      <c r="A3839" s="2" t="s">
        <v>22276</v>
      </c>
      <c r="B3839" s="2" t="s">
        <v>18457</v>
      </c>
      <c r="C3839" s="2" t="s">
        <v>18455</v>
      </c>
      <c r="D3839" s="2" t="s">
        <v>18456</v>
      </c>
      <c r="E3839" s="3" t="e">
        <v>#VALUE!</v>
      </c>
      <c r="F3839" s="2" t="s">
        <v>8</v>
      </c>
      <c r="G3839" s="2" t="s">
        <v>18458</v>
      </c>
      <c r="H3839" s="2" t="s">
        <v>18448</v>
      </c>
      <c r="I3839" s="2" t="s">
        <v>18416</v>
      </c>
      <c r="J3839" s="2"/>
      <c r="K3839" s="2" t="s">
        <v>8</v>
      </c>
      <c r="L3839" s="2"/>
      <c r="M3839" s="2"/>
      <c r="N3839" s="2" t="s">
        <v>22307</v>
      </c>
      <c r="O3839" s="2" t="s">
        <v>22307</v>
      </c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C3839" s="2"/>
      <c r="AD3839" s="2" t="s">
        <v>18412</v>
      </c>
      <c r="AE3839" s="2"/>
      <c r="AF3839" s="2" t="s">
        <v>22302</v>
      </c>
    </row>
    <row r="3840" spans="1:32" hidden="1" x14ac:dyDescent="0.25">
      <c r="A3840" s="2" t="s">
        <v>22276</v>
      </c>
      <c r="B3840" s="2" t="s">
        <v>18460</v>
      </c>
      <c r="C3840" s="2" t="s">
        <v>18459</v>
      </c>
      <c r="D3840" s="2" t="s">
        <v>2541</v>
      </c>
      <c r="E3840" s="3">
        <v>545</v>
      </c>
      <c r="F3840" s="2" t="s">
        <v>2283</v>
      </c>
      <c r="G3840" s="2" t="s">
        <v>18461</v>
      </c>
      <c r="H3840" s="2" t="s">
        <v>18462</v>
      </c>
      <c r="I3840" s="2" t="s">
        <v>18416</v>
      </c>
      <c r="J3840" s="2"/>
      <c r="K3840" s="2" t="s">
        <v>18463</v>
      </c>
      <c r="L3840" s="2"/>
      <c r="M3840" s="2"/>
      <c r="N3840" s="2" t="s">
        <v>22307</v>
      </c>
      <c r="O3840" s="2" t="s">
        <v>22307</v>
      </c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C3840" s="2"/>
      <c r="AD3840" s="2" t="s">
        <v>18412</v>
      </c>
      <c r="AE3840" s="2"/>
      <c r="AF3840" s="2" t="s">
        <v>22302</v>
      </c>
    </row>
    <row r="3841" spans="1:32" hidden="1" x14ac:dyDescent="0.25">
      <c r="A3841" s="2" t="s">
        <v>22276</v>
      </c>
      <c r="B3841" s="2" t="s">
        <v>18466</v>
      </c>
      <c r="C3841" s="2" t="s">
        <v>18464</v>
      </c>
      <c r="D3841" s="2" t="s">
        <v>18465</v>
      </c>
      <c r="E3841" s="3">
        <v>180170245</v>
      </c>
      <c r="F3841" s="2" t="s">
        <v>18467</v>
      </c>
      <c r="G3841" s="2" t="s">
        <v>18468</v>
      </c>
      <c r="H3841" s="2" t="s">
        <v>18462</v>
      </c>
      <c r="I3841" s="2" t="s">
        <v>18416</v>
      </c>
      <c r="J3841" s="2"/>
      <c r="K3841" s="2" t="s">
        <v>18469</v>
      </c>
      <c r="L3841" s="2"/>
      <c r="M3841" s="2"/>
      <c r="N3841" s="2" t="s">
        <v>22307</v>
      </c>
      <c r="O3841" s="2" t="s">
        <v>22307</v>
      </c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C3841" s="2"/>
      <c r="AD3841" s="2" t="s">
        <v>18412</v>
      </c>
      <c r="AE3841" s="2"/>
      <c r="AF3841" s="2" t="s">
        <v>22302</v>
      </c>
    </row>
    <row r="3842" spans="1:32" hidden="1" x14ac:dyDescent="0.25">
      <c r="A3842" s="2" t="s">
        <v>22276</v>
      </c>
      <c r="B3842" s="2" t="s">
        <v>18472</v>
      </c>
      <c r="C3842" s="2" t="s">
        <v>18470</v>
      </c>
      <c r="D3842" s="2" t="s">
        <v>18471</v>
      </c>
      <c r="E3842" s="3" t="e">
        <v>#VALUE!</v>
      </c>
      <c r="F3842" s="2" t="s">
        <v>8</v>
      </c>
      <c r="G3842" s="2" t="s">
        <v>18473</v>
      </c>
      <c r="H3842" s="2" t="s">
        <v>18474</v>
      </c>
      <c r="I3842" s="2" t="s">
        <v>18416</v>
      </c>
      <c r="J3842" s="2"/>
      <c r="K3842" s="2" t="s">
        <v>18475</v>
      </c>
      <c r="L3842" s="2"/>
      <c r="M3842" s="2"/>
      <c r="N3842" s="2" t="s">
        <v>22307</v>
      </c>
      <c r="O3842" s="2" t="s">
        <v>22307</v>
      </c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C3842" s="2"/>
      <c r="AD3842" s="2" t="s">
        <v>18412</v>
      </c>
      <c r="AE3842" s="2"/>
      <c r="AF3842" s="2" t="s">
        <v>22302</v>
      </c>
    </row>
    <row r="3843" spans="1:32" hidden="1" x14ac:dyDescent="0.25">
      <c r="A3843" s="2" t="s">
        <v>22276</v>
      </c>
      <c r="B3843" s="2" t="s">
        <v>18478</v>
      </c>
      <c r="C3843" s="2" t="s">
        <v>18476</v>
      </c>
      <c r="D3843" s="2" t="s">
        <v>18477</v>
      </c>
      <c r="E3843" s="3">
        <v>182203412</v>
      </c>
      <c r="F3843" s="2" t="s">
        <v>18479</v>
      </c>
      <c r="G3843" s="2" t="s">
        <v>18480</v>
      </c>
      <c r="H3843" s="2" t="s">
        <v>18474</v>
      </c>
      <c r="I3843" s="2" t="s">
        <v>18416</v>
      </c>
      <c r="J3843" s="2"/>
      <c r="K3843" s="2" t="s">
        <v>18481</v>
      </c>
      <c r="L3843" s="2"/>
      <c r="M3843" s="2"/>
      <c r="N3843" s="2" t="s">
        <v>22307</v>
      </c>
      <c r="O3843" s="2" t="s">
        <v>22307</v>
      </c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C3843" s="2"/>
      <c r="AD3843" s="2" t="s">
        <v>18412</v>
      </c>
      <c r="AE3843" s="2"/>
      <c r="AF3843" s="2" t="s">
        <v>22302</v>
      </c>
    </row>
    <row r="3844" spans="1:32" hidden="1" x14ac:dyDescent="0.25">
      <c r="A3844" s="2" t="s">
        <v>22276</v>
      </c>
      <c r="B3844" s="2" t="s">
        <v>18484</v>
      </c>
      <c r="C3844" s="2" t="s">
        <v>18482</v>
      </c>
      <c r="D3844" s="2" t="s">
        <v>18483</v>
      </c>
      <c r="E3844" s="3" t="e">
        <v>#VALUE!</v>
      </c>
      <c r="F3844" s="2" t="s">
        <v>8</v>
      </c>
      <c r="G3844" s="2" t="s">
        <v>18485</v>
      </c>
      <c r="H3844" s="2" t="s">
        <v>18474</v>
      </c>
      <c r="I3844" s="2" t="s">
        <v>18416</v>
      </c>
      <c r="J3844" s="2"/>
      <c r="K3844" s="2" t="s">
        <v>18486</v>
      </c>
      <c r="L3844" s="2"/>
      <c r="M3844" s="2"/>
      <c r="N3844" s="2" t="s">
        <v>22307</v>
      </c>
      <c r="O3844" s="2" t="s">
        <v>22307</v>
      </c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C3844" s="2"/>
      <c r="AD3844" s="2" t="s">
        <v>18412</v>
      </c>
      <c r="AE3844" s="2"/>
      <c r="AF3844" s="2" t="s">
        <v>22302</v>
      </c>
    </row>
    <row r="3845" spans="1:32" hidden="1" x14ac:dyDescent="0.25">
      <c r="A3845" s="2" t="s">
        <v>22276</v>
      </c>
      <c r="B3845" s="2" t="s">
        <v>18489</v>
      </c>
      <c r="C3845" s="2" t="s">
        <v>18487</v>
      </c>
      <c r="D3845" s="2" t="s">
        <v>18488</v>
      </c>
      <c r="E3845" s="3" t="e">
        <v>#VALUE!</v>
      </c>
      <c r="F3845" s="2" t="s">
        <v>8</v>
      </c>
      <c r="G3845" s="2" t="s">
        <v>18490</v>
      </c>
      <c r="H3845" s="2" t="s">
        <v>18430</v>
      </c>
      <c r="I3845" s="2" t="s">
        <v>18416</v>
      </c>
      <c r="J3845" s="2"/>
      <c r="K3845" s="2" t="s">
        <v>18491</v>
      </c>
      <c r="L3845" s="2"/>
      <c r="M3845" s="2"/>
      <c r="N3845" s="2" t="s">
        <v>22307</v>
      </c>
      <c r="O3845" s="2" t="s">
        <v>22307</v>
      </c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C3845" s="2"/>
      <c r="AD3845" s="2" t="s">
        <v>18412</v>
      </c>
      <c r="AE3845" s="2"/>
      <c r="AF3845" s="2" t="s">
        <v>22302</v>
      </c>
    </row>
    <row r="3846" spans="1:32" hidden="1" x14ac:dyDescent="0.25">
      <c r="A3846" s="2" t="s">
        <v>22276</v>
      </c>
      <c r="B3846" s="2" t="s">
        <v>18493</v>
      </c>
      <c r="C3846" s="2" t="s">
        <v>18492</v>
      </c>
      <c r="D3846" s="2" t="s">
        <v>12871</v>
      </c>
      <c r="E3846" s="3" t="e">
        <v>#VALUE!</v>
      </c>
      <c r="F3846" s="2" t="s">
        <v>8</v>
      </c>
      <c r="G3846" s="2" t="s">
        <v>18494</v>
      </c>
      <c r="H3846" s="2" t="s">
        <v>18495</v>
      </c>
      <c r="I3846" s="2" t="s">
        <v>18416</v>
      </c>
      <c r="J3846" s="2"/>
      <c r="K3846" s="2" t="s">
        <v>8</v>
      </c>
      <c r="L3846" s="2"/>
      <c r="M3846" s="2"/>
      <c r="N3846" s="2" t="s">
        <v>22307</v>
      </c>
      <c r="O3846" s="2" t="s">
        <v>22307</v>
      </c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C3846" s="2"/>
      <c r="AD3846" s="2" t="s">
        <v>18412</v>
      </c>
      <c r="AE3846" s="2"/>
      <c r="AF3846" s="2" t="s">
        <v>22302</v>
      </c>
    </row>
    <row r="3847" spans="1:32" hidden="1" x14ac:dyDescent="0.25">
      <c r="A3847" s="2" t="s">
        <v>22276</v>
      </c>
      <c r="B3847" s="2" t="s">
        <v>18497</v>
      </c>
      <c r="C3847" s="2" t="s">
        <v>18496</v>
      </c>
      <c r="D3847" s="2" t="s">
        <v>13436</v>
      </c>
      <c r="E3847" s="3" t="e">
        <v>#VALUE!</v>
      </c>
      <c r="F3847" s="2" t="s">
        <v>8</v>
      </c>
      <c r="G3847" s="2" t="s">
        <v>18498</v>
      </c>
      <c r="H3847" s="2" t="s">
        <v>18430</v>
      </c>
      <c r="I3847" s="2" t="s">
        <v>18416</v>
      </c>
      <c r="J3847" s="2"/>
      <c r="K3847" s="2" t="s">
        <v>8</v>
      </c>
      <c r="L3847" s="2"/>
      <c r="M3847" s="2"/>
      <c r="N3847" s="2" t="s">
        <v>22307</v>
      </c>
      <c r="O3847" s="2" t="s">
        <v>22307</v>
      </c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C3847" s="2"/>
      <c r="AD3847" s="2" t="s">
        <v>18412</v>
      </c>
      <c r="AE3847" s="2"/>
      <c r="AF3847" s="2" t="s">
        <v>22302</v>
      </c>
    </row>
    <row r="3848" spans="1:32" hidden="1" x14ac:dyDescent="0.25">
      <c r="A3848" s="2" t="s">
        <v>22276</v>
      </c>
      <c r="B3848" s="2" t="s">
        <v>18501</v>
      </c>
      <c r="C3848" s="2" t="s">
        <v>18499</v>
      </c>
      <c r="D3848" s="2" t="s">
        <v>18500</v>
      </c>
      <c r="E3848" s="3">
        <v>181827966</v>
      </c>
      <c r="F3848" s="2" t="s">
        <v>18502</v>
      </c>
      <c r="G3848" s="2" t="s">
        <v>18503</v>
      </c>
      <c r="H3848" s="2" t="s">
        <v>18504</v>
      </c>
      <c r="I3848" s="2" t="s">
        <v>18416</v>
      </c>
      <c r="J3848" s="2"/>
      <c r="K3848" s="2" t="s">
        <v>18505</v>
      </c>
      <c r="L3848" s="2"/>
      <c r="M3848" s="2"/>
      <c r="N3848" s="2" t="s">
        <v>22307</v>
      </c>
      <c r="O3848" s="2" t="s">
        <v>22307</v>
      </c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C3848" s="2"/>
      <c r="AD3848" s="2" t="s">
        <v>18412</v>
      </c>
      <c r="AE3848" s="2"/>
      <c r="AF3848" s="2" t="s">
        <v>22302</v>
      </c>
    </row>
    <row r="3849" spans="1:32" hidden="1" x14ac:dyDescent="0.25">
      <c r="A3849" s="2" t="s">
        <v>22276</v>
      </c>
      <c r="B3849" s="2" t="s">
        <v>18636</v>
      </c>
      <c r="C3849" s="2" t="s">
        <v>18634</v>
      </c>
      <c r="D3849" s="2" t="s">
        <v>18635</v>
      </c>
      <c r="E3849" s="3">
        <v>556</v>
      </c>
      <c r="F3849" s="2" t="s">
        <v>2283</v>
      </c>
      <c r="G3849" s="2" t="s">
        <v>18637</v>
      </c>
      <c r="H3849" s="2" t="s">
        <v>18638</v>
      </c>
      <c r="I3849" s="2" t="s">
        <v>18424</v>
      </c>
      <c r="J3849" s="2"/>
      <c r="K3849" s="2" t="s">
        <v>18639</v>
      </c>
      <c r="L3849" s="2"/>
      <c r="M3849" s="2"/>
      <c r="N3849" s="2" t="s">
        <v>22307</v>
      </c>
      <c r="O3849" s="2" t="s">
        <v>22307</v>
      </c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C3849" s="2"/>
      <c r="AD3849" s="2" t="s">
        <v>18508</v>
      </c>
      <c r="AE3849" s="2"/>
      <c r="AF3849" s="2" t="s">
        <v>22302</v>
      </c>
    </row>
    <row r="3850" spans="1:32" hidden="1" x14ac:dyDescent="0.25">
      <c r="A3850" s="2" t="s">
        <v>22276</v>
      </c>
      <c r="B3850" s="2" t="s">
        <v>18641</v>
      </c>
      <c r="C3850" s="2" t="s">
        <v>18640</v>
      </c>
      <c r="D3850" s="2" t="s">
        <v>294</v>
      </c>
      <c r="E3850" s="3" t="e">
        <v>#VALUE!</v>
      </c>
      <c r="F3850" s="2" t="s">
        <v>8</v>
      </c>
      <c r="G3850" s="2" t="s">
        <v>18642</v>
      </c>
      <c r="H3850" s="2" t="s">
        <v>18643</v>
      </c>
      <c r="I3850" s="2" t="s">
        <v>18424</v>
      </c>
      <c r="J3850" s="2"/>
      <c r="K3850" s="2" t="s">
        <v>18644</v>
      </c>
      <c r="L3850" s="2"/>
      <c r="M3850" s="2"/>
      <c r="N3850" s="2" t="s">
        <v>22307</v>
      </c>
      <c r="O3850" s="2" t="s">
        <v>22307</v>
      </c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C3850" s="2"/>
      <c r="AD3850" s="2" t="s">
        <v>18508</v>
      </c>
      <c r="AE3850" s="2"/>
      <c r="AF3850" s="2" t="s">
        <v>22302</v>
      </c>
    </row>
    <row r="3851" spans="1:32" hidden="1" x14ac:dyDescent="0.25">
      <c r="A3851" s="2" t="s">
        <v>22276</v>
      </c>
      <c r="B3851" s="2" t="s">
        <v>18647</v>
      </c>
      <c r="C3851" s="2" t="s">
        <v>18645</v>
      </c>
      <c r="D3851" s="2" t="s">
        <v>18646</v>
      </c>
      <c r="E3851" s="3" t="e">
        <v>#VALUE!</v>
      </c>
      <c r="F3851" s="2" t="s">
        <v>8</v>
      </c>
      <c r="G3851" s="2" t="s">
        <v>18648</v>
      </c>
      <c r="H3851" s="2" t="s">
        <v>18649</v>
      </c>
      <c r="I3851" s="2" t="s">
        <v>18424</v>
      </c>
      <c r="J3851" s="2"/>
      <c r="K3851" s="2" t="s">
        <v>18650</v>
      </c>
      <c r="L3851" s="2"/>
      <c r="M3851" s="2"/>
      <c r="N3851" s="2" t="s">
        <v>22307</v>
      </c>
      <c r="O3851" s="2" t="s">
        <v>22307</v>
      </c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C3851" s="2"/>
      <c r="AD3851" s="2" t="s">
        <v>18508</v>
      </c>
      <c r="AE3851" s="2"/>
      <c r="AF3851" s="2" t="s">
        <v>22302</v>
      </c>
    </row>
    <row r="3852" spans="1:32" hidden="1" x14ac:dyDescent="0.25">
      <c r="A3852" s="2" t="s">
        <v>22276</v>
      </c>
      <c r="B3852" s="2" t="s">
        <v>18653</v>
      </c>
      <c r="C3852" s="2" t="s">
        <v>18651</v>
      </c>
      <c r="D3852" s="2" t="s">
        <v>18652</v>
      </c>
      <c r="E3852" s="3">
        <v>186007051</v>
      </c>
      <c r="F3852" s="2" t="s">
        <v>18654</v>
      </c>
      <c r="G3852" s="2" t="s">
        <v>18655</v>
      </c>
      <c r="H3852" s="2" t="s">
        <v>18656</v>
      </c>
      <c r="I3852" s="2" t="s">
        <v>18416</v>
      </c>
      <c r="J3852" s="2"/>
      <c r="K3852" s="2" t="s">
        <v>18657</v>
      </c>
      <c r="L3852" s="2"/>
      <c r="M3852" s="2"/>
      <c r="N3852" s="2" t="s">
        <v>22307</v>
      </c>
      <c r="O3852" s="2" t="s">
        <v>22307</v>
      </c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C3852" s="2"/>
      <c r="AD3852" s="2" t="s">
        <v>18412</v>
      </c>
      <c r="AE3852" s="2"/>
      <c r="AF3852" s="2" t="s">
        <v>22302</v>
      </c>
    </row>
    <row r="3853" spans="1:32" hidden="1" x14ac:dyDescent="0.25">
      <c r="A3853" s="2" t="s">
        <v>22276</v>
      </c>
      <c r="B3853" s="2" t="s">
        <v>18660</v>
      </c>
      <c r="C3853" s="2" t="s">
        <v>18658</v>
      </c>
      <c r="D3853" s="2" t="s">
        <v>18659</v>
      </c>
      <c r="E3853" s="3">
        <v>182028379</v>
      </c>
      <c r="F3853" s="2" t="s">
        <v>18661</v>
      </c>
      <c r="G3853" s="2" t="s">
        <v>18662</v>
      </c>
      <c r="H3853" s="2" t="s">
        <v>18504</v>
      </c>
      <c r="I3853" s="2" t="s">
        <v>18416</v>
      </c>
      <c r="J3853" s="2"/>
      <c r="K3853" s="2" t="s">
        <v>18663</v>
      </c>
      <c r="L3853" s="2"/>
      <c r="M3853" s="2"/>
      <c r="N3853" s="2" t="s">
        <v>22307</v>
      </c>
      <c r="O3853" s="2" t="s">
        <v>22307</v>
      </c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C3853" s="2"/>
      <c r="AD3853" s="2" t="s">
        <v>18412</v>
      </c>
      <c r="AE3853" s="2"/>
      <c r="AF3853" s="2" t="s">
        <v>22302</v>
      </c>
    </row>
    <row r="3854" spans="1:32" hidden="1" x14ac:dyDescent="0.25">
      <c r="A3854" s="2" t="s">
        <v>22276</v>
      </c>
      <c r="B3854" s="2" t="s">
        <v>18666</v>
      </c>
      <c r="C3854" s="2" t="s">
        <v>18664</v>
      </c>
      <c r="D3854" s="2" t="s">
        <v>18665</v>
      </c>
      <c r="E3854" s="3">
        <v>186472055</v>
      </c>
      <c r="F3854" s="2" t="s">
        <v>18667</v>
      </c>
      <c r="G3854" s="2" t="s">
        <v>18668</v>
      </c>
      <c r="H3854" s="2" t="s">
        <v>18504</v>
      </c>
      <c r="I3854" s="2" t="s">
        <v>18416</v>
      </c>
      <c r="J3854" s="2"/>
      <c r="K3854" s="2" t="s">
        <v>18669</v>
      </c>
      <c r="L3854" s="2"/>
      <c r="M3854" s="2"/>
      <c r="N3854" s="2" t="s">
        <v>22307</v>
      </c>
      <c r="O3854" s="2" t="s">
        <v>22307</v>
      </c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C3854" s="2"/>
      <c r="AD3854" s="2" t="s">
        <v>18412</v>
      </c>
      <c r="AE3854" s="2"/>
      <c r="AF3854" s="2" t="s">
        <v>22302</v>
      </c>
    </row>
    <row r="3855" spans="1:32" hidden="1" x14ac:dyDescent="0.25">
      <c r="A3855" s="2" t="s">
        <v>22276</v>
      </c>
      <c r="B3855" s="2" t="s">
        <v>18677</v>
      </c>
      <c r="C3855" s="2" t="s">
        <v>18676</v>
      </c>
      <c r="D3855" s="2" t="s">
        <v>18676</v>
      </c>
      <c r="E3855" s="3">
        <v>183815819</v>
      </c>
      <c r="F3855" s="2" t="s">
        <v>18678</v>
      </c>
      <c r="G3855" s="2" t="s">
        <v>18679</v>
      </c>
      <c r="H3855" s="2" t="s">
        <v>18638</v>
      </c>
      <c r="I3855" s="2" t="s">
        <v>18424</v>
      </c>
      <c r="J3855" s="2"/>
      <c r="K3855" s="2" t="s">
        <v>18680</v>
      </c>
      <c r="L3855" s="2"/>
      <c r="M3855" s="2"/>
      <c r="N3855" s="2" t="s">
        <v>22307</v>
      </c>
      <c r="O3855" s="2" t="s">
        <v>22307</v>
      </c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C3855" s="2"/>
      <c r="AD3855" s="2" t="s">
        <v>18419</v>
      </c>
      <c r="AE3855" s="2"/>
      <c r="AF3855" s="2" t="s">
        <v>22302</v>
      </c>
    </row>
    <row r="3856" spans="1:32" hidden="1" x14ac:dyDescent="0.25">
      <c r="A3856" s="2" t="s">
        <v>22276</v>
      </c>
      <c r="B3856" s="2" t="s">
        <v>19269</v>
      </c>
      <c r="C3856" s="2" t="s">
        <v>19267</v>
      </c>
      <c r="D3856" s="2" t="s">
        <v>19268</v>
      </c>
      <c r="E3856" s="3">
        <v>90841060</v>
      </c>
      <c r="F3856" s="2" t="s">
        <v>2283</v>
      </c>
      <c r="G3856" s="2" t="s">
        <v>19270</v>
      </c>
      <c r="H3856" s="2" t="s">
        <v>18638</v>
      </c>
      <c r="I3856" s="2" t="s">
        <v>18424</v>
      </c>
      <c r="J3856" s="2"/>
      <c r="K3856" s="2" t="s">
        <v>19271</v>
      </c>
      <c r="L3856" s="2"/>
      <c r="M3856" s="2"/>
      <c r="N3856" s="2" t="s">
        <v>22307</v>
      </c>
      <c r="O3856" s="2" t="s">
        <v>22307</v>
      </c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C3856" s="2"/>
      <c r="AD3856" s="2"/>
      <c r="AE3856" s="2"/>
      <c r="AF3856" s="2" t="s">
        <v>22296</v>
      </c>
    </row>
    <row r="3857" spans="1:32" hidden="1" x14ac:dyDescent="0.25">
      <c r="A3857" s="2" t="s">
        <v>22276</v>
      </c>
      <c r="B3857" s="2" t="s">
        <v>19561</v>
      </c>
      <c r="C3857" s="2" t="s">
        <v>19559</v>
      </c>
      <c r="D3857" s="2" t="s">
        <v>19560</v>
      </c>
      <c r="E3857" s="3">
        <v>186310539</v>
      </c>
      <c r="F3857" s="2" t="s">
        <v>19562</v>
      </c>
      <c r="G3857" s="2" t="s">
        <v>19563</v>
      </c>
      <c r="H3857" s="2" t="s">
        <v>19564</v>
      </c>
      <c r="I3857" s="2" t="s">
        <v>18416</v>
      </c>
      <c r="J3857" s="2"/>
      <c r="K3857" s="2" t="s">
        <v>19565</v>
      </c>
      <c r="L3857" s="2"/>
      <c r="M3857" s="2"/>
      <c r="N3857" s="2" t="s">
        <v>22307</v>
      </c>
      <c r="O3857" s="2" t="s">
        <v>22307</v>
      </c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C3857" s="2"/>
      <c r="AD3857" s="2" t="s">
        <v>18412</v>
      </c>
      <c r="AE3857" s="2"/>
      <c r="AF3857" s="2" t="s">
        <v>22302</v>
      </c>
    </row>
    <row r="3858" spans="1:32" hidden="1" x14ac:dyDescent="0.25">
      <c r="A3858" s="2" t="s">
        <v>22276</v>
      </c>
      <c r="B3858" s="2" t="s">
        <v>19568</v>
      </c>
      <c r="C3858" s="2" t="s">
        <v>19566</v>
      </c>
      <c r="D3858" s="2" t="s">
        <v>19567</v>
      </c>
      <c r="E3858" s="3">
        <v>181654090</v>
      </c>
      <c r="F3858" s="2" t="s">
        <v>19569</v>
      </c>
      <c r="G3858" s="2" t="s">
        <v>19570</v>
      </c>
      <c r="H3858" s="2" t="s">
        <v>18656</v>
      </c>
      <c r="I3858" s="2" t="s">
        <v>18416</v>
      </c>
      <c r="J3858" s="2"/>
      <c r="K3858" s="2" t="s">
        <v>19571</v>
      </c>
      <c r="L3858" s="2"/>
      <c r="M3858" s="2"/>
      <c r="N3858" s="2" t="s">
        <v>22307</v>
      </c>
      <c r="O3858" s="2" t="s">
        <v>22307</v>
      </c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C3858" s="2"/>
      <c r="AD3858" s="2" t="s">
        <v>18412</v>
      </c>
      <c r="AE3858" s="2"/>
      <c r="AF3858" s="2" t="s">
        <v>22302</v>
      </c>
    </row>
    <row r="3859" spans="1:32" hidden="1" x14ac:dyDescent="0.25">
      <c r="A3859" s="2" t="s">
        <v>22276</v>
      </c>
      <c r="B3859" s="2" t="s">
        <v>19574</v>
      </c>
      <c r="C3859" s="2" t="s">
        <v>19572</v>
      </c>
      <c r="D3859" s="2" t="s">
        <v>19573</v>
      </c>
      <c r="E3859" s="3">
        <v>186304267</v>
      </c>
      <c r="F3859" s="2" t="s">
        <v>19575</v>
      </c>
      <c r="G3859" s="2" t="s">
        <v>19576</v>
      </c>
      <c r="H3859" s="2" t="s">
        <v>19577</v>
      </c>
      <c r="I3859" s="2" t="s">
        <v>18416</v>
      </c>
      <c r="J3859" s="2"/>
      <c r="K3859" s="2" t="s">
        <v>19578</v>
      </c>
      <c r="L3859" s="2"/>
      <c r="M3859" s="2"/>
      <c r="N3859" s="2" t="s">
        <v>22307</v>
      </c>
      <c r="O3859" s="2" t="s">
        <v>22307</v>
      </c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C3859" s="2"/>
      <c r="AD3859" s="2" t="s">
        <v>18412</v>
      </c>
      <c r="AE3859" s="2"/>
      <c r="AF3859" s="2" t="s">
        <v>22302</v>
      </c>
    </row>
    <row r="3860" spans="1:32" hidden="1" x14ac:dyDescent="0.25">
      <c r="A3860" s="2" t="s">
        <v>22276</v>
      </c>
      <c r="B3860" s="2" t="s">
        <v>19581</v>
      </c>
      <c r="C3860" s="2" t="s">
        <v>19579</v>
      </c>
      <c r="D3860" s="2" t="s">
        <v>19580</v>
      </c>
      <c r="E3860" s="3">
        <v>182207646</v>
      </c>
      <c r="F3860" s="2" t="s">
        <v>2283</v>
      </c>
      <c r="G3860" s="2" t="s">
        <v>19582</v>
      </c>
      <c r="H3860" s="2" t="s">
        <v>18495</v>
      </c>
      <c r="I3860" s="2" t="s">
        <v>18416</v>
      </c>
      <c r="J3860" s="2"/>
      <c r="K3860" s="2" t="s">
        <v>19583</v>
      </c>
      <c r="L3860" s="2"/>
      <c r="M3860" s="2"/>
      <c r="N3860" s="2" t="s">
        <v>22307</v>
      </c>
      <c r="O3860" s="2" t="s">
        <v>22307</v>
      </c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C3860" s="2"/>
      <c r="AD3860" s="2" t="s">
        <v>18412</v>
      </c>
      <c r="AE3860" s="2"/>
      <c r="AF3860" s="2" t="s">
        <v>22302</v>
      </c>
    </row>
    <row r="3861" spans="1:32" hidden="1" x14ac:dyDescent="0.25">
      <c r="A3861" s="2" t="s">
        <v>22276</v>
      </c>
      <c r="B3861" s="2" t="s">
        <v>19586</v>
      </c>
      <c r="C3861" s="2" t="s">
        <v>19584</v>
      </c>
      <c r="D3861" s="2" t="s">
        <v>19585</v>
      </c>
      <c r="E3861" s="3">
        <v>186548015</v>
      </c>
      <c r="F3861" s="2" t="s">
        <v>2283</v>
      </c>
      <c r="G3861" s="2" t="s">
        <v>19587</v>
      </c>
      <c r="H3861" s="2" t="s">
        <v>18495</v>
      </c>
      <c r="I3861" s="2" t="s">
        <v>18416</v>
      </c>
      <c r="J3861" s="2"/>
      <c r="K3861" s="2" t="s">
        <v>19588</v>
      </c>
      <c r="L3861" s="2"/>
      <c r="M3861" s="2"/>
      <c r="N3861" s="2" t="s">
        <v>22307</v>
      </c>
      <c r="O3861" s="2" t="s">
        <v>22307</v>
      </c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C3861" s="2"/>
      <c r="AD3861" s="2" t="s">
        <v>18412</v>
      </c>
      <c r="AE3861" s="2"/>
      <c r="AF3861" s="2" t="s">
        <v>22302</v>
      </c>
    </row>
    <row r="3862" spans="1:32" hidden="1" x14ac:dyDescent="0.25">
      <c r="A3862" s="2" t="s">
        <v>22276</v>
      </c>
      <c r="B3862" s="2" t="s">
        <v>19591</v>
      </c>
      <c r="C3862" s="2" t="s">
        <v>19589</v>
      </c>
      <c r="D3862" s="2" t="s">
        <v>19590</v>
      </c>
      <c r="E3862" s="3">
        <v>181581572</v>
      </c>
      <c r="F3862" s="2" t="s">
        <v>2283</v>
      </c>
      <c r="G3862" s="2" t="s">
        <v>19592</v>
      </c>
      <c r="H3862" s="2" t="s">
        <v>18495</v>
      </c>
      <c r="I3862" s="2" t="s">
        <v>18416</v>
      </c>
      <c r="J3862" s="2"/>
      <c r="K3862" s="2" t="s">
        <v>19593</v>
      </c>
      <c r="L3862" s="2"/>
      <c r="M3862" s="2"/>
      <c r="N3862" s="2" t="s">
        <v>22307</v>
      </c>
      <c r="O3862" s="2" t="s">
        <v>22307</v>
      </c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C3862" s="2"/>
      <c r="AD3862" s="2" t="s">
        <v>18412</v>
      </c>
      <c r="AE3862" s="2"/>
      <c r="AF3862" s="2" t="s">
        <v>22302</v>
      </c>
    </row>
    <row r="3863" spans="1:32" hidden="1" x14ac:dyDescent="0.25">
      <c r="A3863" s="2" t="s">
        <v>22283</v>
      </c>
      <c r="B3863" s="2" t="s">
        <v>19613</v>
      </c>
      <c r="C3863" s="2" t="s">
        <v>19611</v>
      </c>
      <c r="D3863" s="2" t="s">
        <v>19611</v>
      </c>
      <c r="E3863" s="3">
        <v>187</v>
      </c>
      <c r="F3863" s="2" t="s">
        <v>2283</v>
      </c>
      <c r="G3863" s="2" t="s">
        <v>19614</v>
      </c>
      <c r="H3863" s="2" t="s">
        <v>19615</v>
      </c>
      <c r="I3863" s="2" t="s">
        <v>19616</v>
      </c>
      <c r="J3863" s="2"/>
      <c r="K3863" s="2" t="s">
        <v>19617</v>
      </c>
      <c r="L3863" s="2"/>
      <c r="M3863" s="2"/>
      <c r="N3863" s="2" t="s">
        <v>22307</v>
      </c>
      <c r="O3863" s="2" t="s">
        <v>22307</v>
      </c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C3863" s="2"/>
      <c r="AD3863" s="2" t="s">
        <v>19612</v>
      </c>
      <c r="AE3863" s="2"/>
      <c r="AF3863" s="2" t="s">
        <v>22302</v>
      </c>
    </row>
    <row r="3864" spans="1:32" hidden="1" x14ac:dyDescent="0.25">
      <c r="A3864" s="2" t="s">
        <v>22283</v>
      </c>
      <c r="B3864" s="2" t="s">
        <v>19619</v>
      </c>
      <c r="C3864" s="2" t="s">
        <v>19618</v>
      </c>
      <c r="D3864" s="2" t="s">
        <v>19618</v>
      </c>
      <c r="E3864" s="3">
        <v>188</v>
      </c>
      <c r="F3864" s="2" t="s">
        <v>2283</v>
      </c>
      <c r="G3864" s="2" t="s">
        <v>19620</v>
      </c>
      <c r="H3864" s="2" t="s">
        <v>19615</v>
      </c>
      <c r="I3864" s="2" t="s">
        <v>19616</v>
      </c>
      <c r="J3864" s="2"/>
      <c r="K3864" s="2" t="s">
        <v>19621</v>
      </c>
      <c r="L3864" s="2"/>
      <c r="M3864" s="2"/>
      <c r="N3864" s="2" t="s">
        <v>22307</v>
      </c>
      <c r="O3864" s="2" t="s">
        <v>22307</v>
      </c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C3864" s="2"/>
      <c r="AD3864" s="2" t="s">
        <v>19612</v>
      </c>
      <c r="AE3864" s="2"/>
      <c r="AF3864" s="2" t="s">
        <v>22302</v>
      </c>
    </row>
    <row r="3865" spans="1:32" hidden="1" x14ac:dyDescent="0.25">
      <c r="A3865" s="2" t="s">
        <v>22283</v>
      </c>
      <c r="B3865" s="2" t="s">
        <v>19623</v>
      </c>
      <c r="C3865" s="2" t="s">
        <v>19622</v>
      </c>
      <c r="D3865" s="2" t="s">
        <v>19622</v>
      </c>
      <c r="E3865" s="3">
        <v>189</v>
      </c>
      <c r="F3865" s="2" t="s">
        <v>2283</v>
      </c>
      <c r="G3865" s="2" t="s">
        <v>19624</v>
      </c>
      <c r="H3865" s="2" t="s">
        <v>19625</v>
      </c>
      <c r="I3865" s="2" t="s">
        <v>19616</v>
      </c>
      <c r="J3865" s="2"/>
      <c r="K3865" s="2" t="s">
        <v>19626</v>
      </c>
      <c r="L3865" s="2"/>
      <c r="M3865" s="2"/>
      <c r="N3865" s="2" t="s">
        <v>22307</v>
      </c>
      <c r="O3865" s="2" t="s">
        <v>22307</v>
      </c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C3865" s="2"/>
      <c r="AD3865" s="2" t="s">
        <v>19612</v>
      </c>
      <c r="AE3865" s="2"/>
      <c r="AF3865" s="2" t="s">
        <v>22302</v>
      </c>
    </row>
    <row r="3866" spans="1:32" hidden="1" x14ac:dyDescent="0.25">
      <c r="A3866" s="2" t="s">
        <v>22283</v>
      </c>
      <c r="B3866" s="2" t="s">
        <v>19627</v>
      </c>
      <c r="C3866" s="2" t="s">
        <v>8402</v>
      </c>
      <c r="D3866" s="2" t="s">
        <v>8402</v>
      </c>
      <c r="E3866" s="3">
        <v>190</v>
      </c>
      <c r="F3866" s="2" t="s">
        <v>2283</v>
      </c>
      <c r="G3866" s="2" t="s">
        <v>19628</v>
      </c>
      <c r="H3866" s="2" t="s">
        <v>19625</v>
      </c>
      <c r="I3866" s="2" t="s">
        <v>19616</v>
      </c>
      <c r="J3866" s="2"/>
      <c r="K3866" s="2" t="s">
        <v>19629</v>
      </c>
      <c r="L3866" s="2"/>
      <c r="M3866" s="2"/>
      <c r="N3866" s="2" t="s">
        <v>22307</v>
      </c>
      <c r="O3866" s="2" t="s">
        <v>22307</v>
      </c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C3866" s="2"/>
      <c r="AD3866" s="2" t="s">
        <v>19612</v>
      </c>
      <c r="AE3866" s="2"/>
      <c r="AF3866" s="2" t="s">
        <v>22302</v>
      </c>
    </row>
    <row r="3867" spans="1:32" hidden="1" x14ac:dyDescent="0.25">
      <c r="A3867" s="2" t="s">
        <v>22283</v>
      </c>
      <c r="B3867" s="2" t="s">
        <v>19630</v>
      </c>
      <c r="C3867" s="2" t="s">
        <v>17421</v>
      </c>
      <c r="D3867" s="2" t="s">
        <v>17421</v>
      </c>
      <c r="E3867" s="3">
        <v>191</v>
      </c>
      <c r="F3867" s="2" t="s">
        <v>2283</v>
      </c>
      <c r="G3867" s="2" t="s">
        <v>19631</v>
      </c>
      <c r="H3867" s="2" t="s">
        <v>19632</v>
      </c>
      <c r="I3867" s="2" t="s">
        <v>19616</v>
      </c>
      <c r="J3867" s="2"/>
      <c r="K3867" s="2" t="s">
        <v>19633</v>
      </c>
      <c r="L3867" s="2"/>
      <c r="M3867" s="2"/>
      <c r="N3867" s="2" t="s">
        <v>22307</v>
      </c>
      <c r="O3867" s="2" t="s">
        <v>22307</v>
      </c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C3867" s="2"/>
      <c r="AD3867" s="2" t="s">
        <v>19612</v>
      </c>
      <c r="AE3867" s="2"/>
      <c r="AF3867" s="2" t="s">
        <v>22302</v>
      </c>
    </row>
    <row r="3868" spans="1:32" hidden="1" x14ac:dyDescent="0.25">
      <c r="A3868" s="2" t="s">
        <v>22283</v>
      </c>
      <c r="B3868" s="2" t="s">
        <v>19635</v>
      </c>
      <c r="C3868" s="2" t="s">
        <v>19634</v>
      </c>
      <c r="D3868" s="2" t="s">
        <v>19634</v>
      </c>
      <c r="E3868" s="3">
        <v>192</v>
      </c>
      <c r="F3868" s="2" t="s">
        <v>2283</v>
      </c>
      <c r="G3868" s="2" t="s">
        <v>19636</v>
      </c>
      <c r="H3868" s="2" t="s">
        <v>19625</v>
      </c>
      <c r="I3868" s="2" t="s">
        <v>19616</v>
      </c>
      <c r="J3868" s="2"/>
      <c r="K3868" s="2" t="s">
        <v>19637</v>
      </c>
      <c r="L3868" s="2"/>
      <c r="M3868" s="2"/>
      <c r="N3868" s="2" t="s">
        <v>22307</v>
      </c>
      <c r="O3868" s="2" t="s">
        <v>22307</v>
      </c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C3868" s="2"/>
      <c r="AD3868" s="2" t="s">
        <v>19612</v>
      </c>
      <c r="AE3868" s="2"/>
      <c r="AF3868" s="2" t="s">
        <v>22302</v>
      </c>
    </row>
    <row r="3869" spans="1:32" hidden="1" x14ac:dyDescent="0.25">
      <c r="A3869" s="2" t="s">
        <v>22283</v>
      </c>
      <c r="B3869" s="2" t="s">
        <v>19639</v>
      </c>
      <c r="C3869" s="2" t="s">
        <v>19638</v>
      </c>
      <c r="D3869" s="2" t="s">
        <v>19638</v>
      </c>
      <c r="E3869" s="3">
        <v>193</v>
      </c>
      <c r="F3869" s="2" t="s">
        <v>2283</v>
      </c>
      <c r="G3869" s="2" t="s">
        <v>19640</v>
      </c>
      <c r="H3869" s="2" t="s">
        <v>19641</v>
      </c>
      <c r="I3869" s="2" t="s">
        <v>19616</v>
      </c>
      <c r="J3869" s="2"/>
      <c r="K3869" s="2" t="s">
        <v>19642</v>
      </c>
      <c r="L3869" s="2"/>
      <c r="M3869" s="2"/>
      <c r="N3869" s="2" t="s">
        <v>22307</v>
      </c>
      <c r="O3869" s="2" t="s">
        <v>22307</v>
      </c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C3869" s="2"/>
      <c r="AD3869" s="2" t="s">
        <v>19612</v>
      </c>
      <c r="AE3869" s="2"/>
      <c r="AF3869" s="2" t="s">
        <v>22302</v>
      </c>
    </row>
    <row r="3870" spans="1:32" hidden="1" x14ac:dyDescent="0.25">
      <c r="A3870" s="2" t="s">
        <v>22283</v>
      </c>
      <c r="B3870" s="2" t="s">
        <v>19644</v>
      </c>
      <c r="C3870" s="2" t="s">
        <v>19643</v>
      </c>
      <c r="D3870" s="2" t="s">
        <v>19643</v>
      </c>
      <c r="E3870" s="3">
        <v>194</v>
      </c>
      <c r="F3870" s="2" t="s">
        <v>2283</v>
      </c>
      <c r="G3870" s="2" t="s">
        <v>19645</v>
      </c>
      <c r="H3870" s="2" t="s">
        <v>19646</v>
      </c>
      <c r="I3870" s="2" t="s">
        <v>19616</v>
      </c>
      <c r="J3870" s="2"/>
      <c r="K3870" s="2" t="s">
        <v>19647</v>
      </c>
      <c r="L3870" s="2"/>
      <c r="M3870" s="2"/>
      <c r="N3870" s="2" t="s">
        <v>22307</v>
      </c>
      <c r="O3870" s="2" t="s">
        <v>22307</v>
      </c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C3870" s="2"/>
      <c r="AD3870" s="2" t="s">
        <v>19612</v>
      </c>
      <c r="AE3870" s="2"/>
      <c r="AF3870" s="2" t="s">
        <v>22302</v>
      </c>
    </row>
    <row r="3871" spans="1:32" hidden="1" x14ac:dyDescent="0.25">
      <c r="A3871" s="2" t="s">
        <v>22283</v>
      </c>
      <c r="B3871" s="2" t="s">
        <v>19648</v>
      </c>
      <c r="C3871" s="2" t="s">
        <v>4975</v>
      </c>
      <c r="D3871" s="2" t="s">
        <v>4975</v>
      </c>
      <c r="E3871" s="3">
        <v>195</v>
      </c>
      <c r="F3871" s="2" t="s">
        <v>2283</v>
      </c>
      <c r="G3871" s="2" t="s">
        <v>19649</v>
      </c>
      <c r="H3871" s="2" t="s">
        <v>19646</v>
      </c>
      <c r="I3871" s="2" t="s">
        <v>19616</v>
      </c>
      <c r="J3871" s="2"/>
      <c r="K3871" s="2" t="s">
        <v>19650</v>
      </c>
      <c r="L3871" s="2"/>
      <c r="M3871" s="2"/>
      <c r="N3871" s="2" t="s">
        <v>22307</v>
      </c>
      <c r="O3871" s="2" t="s">
        <v>22307</v>
      </c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C3871" s="2"/>
      <c r="AD3871" s="2" t="s">
        <v>19612</v>
      </c>
      <c r="AE3871" s="2"/>
      <c r="AF3871" s="2" t="s">
        <v>22302</v>
      </c>
    </row>
    <row r="3872" spans="1:32" hidden="1" x14ac:dyDescent="0.25">
      <c r="A3872" s="2" t="s">
        <v>22283</v>
      </c>
      <c r="B3872" s="2" t="s">
        <v>19652</v>
      </c>
      <c r="C3872" s="2" t="s">
        <v>19651</v>
      </c>
      <c r="D3872" s="2" t="s">
        <v>19651</v>
      </c>
      <c r="E3872" s="3">
        <v>196</v>
      </c>
      <c r="F3872" s="2" t="s">
        <v>2283</v>
      </c>
      <c r="G3872" s="2" t="s">
        <v>19653</v>
      </c>
      <c r="H3872" s="2" t="s">
        <v>19654</v>
      </c>
      <c r="I3872" s="2" t="s">
        <v>19616</v>
      </c>
      <c r="J3872" s="2"/>
      <c r="K3872" s="2" t="s">
        <v>19655</v>
      </c>
      <c r="L3872" s="2"/>
      <c r="M3872" s="2"/>
      <c r="N3872" s="2" t="s">
        <v>22307</v>
      </c>
      <c r="O3872" s="2" t="s">
        <v>22307</v>
      </c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C3872" s="2"/>
      <c r="AD3872" s="2" t="s">
        <v>19612</v>
      </c>
      <c r="AE3872" s="2"/>
      <c r="AF3872" s="2" t="s">
        <v>22302</v>
      </c>
    </row>
    <row r="3873" spans="1:32" hidden="1" x14ac:dyDescent="0.25">
      <c r="A3873" s="2" t="s">
        <v>22283</v>
      </c>
      <c r="B3873" s="2" t="s">
        <v>19657</v>
      </c>
      <c r="C3873" s="2" t="s">
        <v>19656</v>
      </c>
      <c r="D3873" s="2" t="s">
        <v>19656</v>
      </c>
      <c r="E3873" s="3">
        <v>273443158</v>
      </c>
      <c r="F3873" s="2" t="s">
        <v>19658</v>
      </c>
      <c r="G3873" s="2" t="s">
        <v>19659</v>
      </c>
      <c r="H3873" s="2" t="s">
        <v>19654</v>
      </c>
      <c r="I3873" s="2" t="s">
        <v>19616</v>
      </c>
      <c r="J3873" s="2"/>
      <c r="K3873" s="2" t="s">
        <v>19660</v>
      </c>
      <c r="L3873" s="2"/>
      <c r="M3873" s="2"/>
      <c r="N3873" s="2" t="s">
        <v>22307</v>
      </c>
      <c r="O3873" s="2" t="s">
        <v>22307</v>
      </c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C3873" s="2"/>
      <c r="AD3873" s="2" t="s">
        <v>19612</v>
      </c>
      <c r="AE3873" s="2"/>
      <c r="AF3873" s="2" t="s">
        <v>22291</v>
      </c>
    </row>
    <row r="3874" spans="1:32" hidden="1" x14ac:dyDescent="0.25">
      <c r="A3874" s="2" t="s">
        <v>22283</v>
      </c>
      <c r="B3874" s="2" t="s">
        <v>19662</v>
      </c>
      <c r="C3874" s="2" t="s">
        <v>19661</v>
      </c>
      <c r="D3874" s="2" t="s">
        <v>19661</v>
      </c>
      <c r="E3874" s="3">
        <v>199</v>
      </c>
      <c r="F3874" s="2" t="s">
        <v>2283</v>
      </c>
      <c r="G3874" s="2" t="s">
        <v>19663</v>
      </c>
      <c r="H3874" s="2" t="s">
        <v>19664</v>
      </c>
      <c r="I3874" s="2" t="s">
        <v>19616</v>
      </c>
      <c r="J3874" s="2"/>
      <c r="K3874" s="2" t="s">
        <v>19665</v>
      </c>
      <c r="L3874" s="2"/>
      <c r="M3874" s="2"/>
      <c r="N3874" s="2" t="s">
        <v>22307</v>
      </c>
      <c r="O3874" s="2" t="s">
        <v>22307</v>
      </c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C3874" s="2"/>
      <c r="AD3874" s="2" t="s">
        <v>19612</v>
      </c>
      <c r="AE3874" s="2"/>
      <c r="AF3874" s="2" t="s">
        <v>22302</v>
      </c>
    </row>
    <row r="3875" spans="1:32" hidden="1" x14ac:dyDescent="0.25">
      <c r="A3875" s="2" t="s">
        <v>22283</v>
      </c>
      <c r="B3875" s="2" t="s">
        <v>19667</v>
      </c>
      <c r="C3875" s="2" t="s">
        <v>19666</v>
      </c>
      <c r="D3875" s="2" t="s">
        <v>19666</v>
      </c>
      <c r="E3875" s="3">
        <v>201</v>
      </c>
      <c r="F3875" s="2" t="s">
        <v>2283</v>
      </c>
      <c r="G3875" s="2" t="s">
        <v>19668</v>
      </c>
      <c r="H3875" s="2" t="s">
        <v>19664</v>
      </c>
      <c r="I3875" s="2" t="s">
        <v>19616</v>
      </c>
      <c r="J3875" s="2"/>
      <c r="K3875" s="2" t="s">
        <v>19669</v>
      </c>
      <c r="L3875" s="2"/>
      <c r="M3875" s="2"/>
      <c r="N3875" s="2" t="s">
        <v>22307</v>
      </c>
      <c r="O3875" s="2" t="s">
        <v>22307</v>
      </c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C3875" s="2"/>
      <c r="AD3875" s="2" t="s">
        <v>19612</v>
      </c>
      <c r="AE3875" s="2"/>
      <c r="AF3875" s="2" t="s">
        <v>22302</v>
      </c>
    </row>
    <row r="3876" spans="1:32" hidden="1" x14ac:dyDescent="0.25">
      <c r="A3876" s="2" t="s">
        <v>22283</v>
      </c>
      <c r="B3876" s="2" t="s">
        <v>19671</v>
      </c>
      <c r="C3876" s="2" t="s">
        <v>19670</v>
      </c>
      <c r="D3876" s="2" t="s">
        <v>19670</v>
      </c>
      <c r="E3876" s="3">
        <v>202</v>
      </c>
      <c r="F3876" s="2" t="s">
        <v>2283</v>
      </c>
      <c r="G3876" s="2" t="s">
        <v>19672</v>
      </c>
      <c r="H3876" s="2" t="s">
        <v>19664</v>
      </c>
      <c r="I3876" s="2" t="s">
        <v>19616</v>
      </c>
      <c r="J3876" s="2"/>
      <c r="K3876" s="2" t="s">
        <v>19673</v>
      </c>
      <c r="L3876" s="2"/>
      <c r="M3876" s="2"/>
      <c r="N3876" s="2" t="s">
        <v>22307</v>
      </c>
      <c r="O3876" s="2" t="s">
        <v>22307</v>
      </c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C3876" s="2"/>
      <c r="AD3876" s="2" t="s">
        <v>19612</v>
      </c>
      <c r="AE3876" s="2"/>
      <c r="AF3876" s="2" t="s">
        <v>22302</v>
      </c>
    </row>
    <row r="3877" spans="1:32" hidden="1" x14ac:dyDescent="0.25">
      <c r="A3877" s="2" t="s">
        <v>22283</v>
      </c>
      <c r="B3877" s="2" t="s">
        <v>19675</v>
      </c>
      <c r="C3877" s="2" t="s">
        <v>19674</v>
      </c>
      <c r="D3877" s="2" t="s">
        <v>19674</v>
      </c>
      <c r="E3877" s="3">
        <v>190938379</v>
      </c>
      <c r="F3877" s="2" t="s">
        <v>19676</v>
      </c>
      <c r="G3877" s="2" t="s">
        <v>19677</v>
      </c>
      <c r="H3877" s="2" t="s">
        <v>19678</v>
      </c>
      <c r="I3877" s="2" t="s">
        <v>19616</v>
      </c>
      <c r="J3877" s="2"/>
      <c r="K3877" s="2" t="s">
        <v>19679</v>
      </c>
      <c r="L3877" s="2"/>
      <c r="M3877" s="2"/>
      <c r="N3877" s="2" t="s">
        <v>22307</v>
      </c>
      <c r="O3877" s="2" t="s">
        <v>22307</v>
      </c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C3877" s="2"/>
      <c r="AD3877" s="2" t="s">
        <v>19612</v>
      </c>
      <c r="AE3877" s="2"/>
      <c r="AF3877" s="2" t="s">
        <v>22296</v>
      </c>
    </row>
    <row r="3878" spans="1:32" hidden="1" x14ac:dyDescent="0.25">
      <c r="A3878" s="2" t="s">
        <v>22283</v>
      </c>
      <c r="B3878" s="2" t="s">
        <v>19681</v>
      </c>
      <c r="C3878" s="2" t="s">
        <v>19680</v>
      </c>
      <c r="D3878" s="2" t="s">
        <v>19680</v>
      </c>
      <c r="E3878" s="3">
        <v>204</v>
      </c>
      <c r="F3878" s="2" t="s">
        <v>2283</v>
      </c>
      <c r="G3878" s="2" t="s">
        <v>19682</v>
      </c>
      <c r="H3878" s="2" t="s">
        <v>19678</v>
      </c>
      <c r="I3878" s="2" t="s">
        <v>19616</v>
      </c>
      <c r="J3878" s="2"/>
      <c r="K3878" s="2" t="s">
        <v>19683</v>
      </c>
      <c r="L3878" s="2"/>
      <c r="M3878" s="2"/>
      <c r="N3878" s="2" t="s">
        <v>22307</v>
      </c>
      <c r="O3878" s="2" t="s">
        <v>22307</v>
      </c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C3878" s="2"/>
      <c r="AD3878" s="2" t="s">
        <v>19612</v>
      </c>
      <c r="AE3878" s="2"/>
      <c r="AF3878" s="2" t="s">
        <v>22302</v>
      </c>
    </row>
    <row r="3879" spans="1:32" hidden="1" x14ac:dyDescent="0.25">
      <c r="A3879" s="2" t="s">
        <v>22283</v>
      </c>
      <c r="B3879" s="2" t="s">
        <v>19685</v>
      </c>
      <c r="C3879" s="2" t="s">
        <v>19684</v>
      </c>
      <c r="D3879" s="2" t="s">
        <v>19684</v>
      </c>
      <c r="E3879" s="3">
        <v>205</v>
      </c>
      <c r="F3879" s="2" t="s">
        <v>2283</v>
      </c>
      <c r="G3879" s="2" t="s">
        <v>19686</v>
      </c>
      <c r="H3879" s="2" t="s">
        <v>19678</v>
      </c>
      <c r="I3879" s="2" t="s">
        <v>19616</v>
      </c>
      <c r="J3879" s="2"/>
      <c r="K3879" s="2" t="s">
        <v>19687</v>
      </c>
      <c r="L3879" s="2"/>
      <c r="M3879" s="2"/>
      <c r="N3879" s="2" t="s">
        <v>22307</v>
      </c>
      <c r="O3879" s="2" t="s">
        <v>22307</v>
      </c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C3879" s="2"/>
      <c r="AD3879" s="2" t="s">
        <v>19612</v>
      </c>
      <c r="AE3879" s="2"/>
      <c r="AF3879" s="2" t="s">
        <v>22302</v>
      </c>
    </row>
    <row r="3880" spans="1:32" hidden="1" x14ac:dyDescent="0.25">
      <c r="A3880" s="2" t="s">
        <v>22283</v>
      </c>
      <c r="B3880" s="2" t="s">
        <v>19689</v>
      </c>
      <c r="C3880" s="2" t="s">
        <v>19688</v>
      </c>
      <c r="D3880" s="2" t="s">
        <v>19688</v>
      </c>
      <c r="E3880" s="3">
        <v>207</v>
      </c>
      <c r="F3880" s="2" t="s">
        <v>2283</v>
      </c>
      <c r="G3880" s="2" t="s">
        <v>19690</v>
      </c>
      <c r="H3880" s="2" t="s">
        <v>19678</v>
      </c>
      <c r="I3880" s="2" t="s">
        <v>19616</v>
      </c>
      <c r="J3880" s="2"/>
      <c r="K3880" s="2" t="s">
        <v>19691</v>
      </c>
      <c r="L3880" s="2"/>
      <c r="M3880" s="2"/>
      <c r="N3880" s="2" t="s">
        <v>22307</v>
      </c>
      <c r="O3880" s="2" t="s">
        <v>22307</v>
      </c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C3880" s="2"/>
      <c r="AD3880" s="2" t="s">
        <v>19612</v>
      </c>
      <c r="AE3880" s="2"/>
      <c r="AF3880" s="2" t="s">
        <v>22302</v>
      </c>
    </row>
    <row r="3881" spans="1:32" hidden="1" x14ac:dyDescent="0.25">
      <c r="A3881" s="2" t="s">
        <v>22283</v>
      </c>
      <c r="B3881" s="2" t="s">
        <v>19693</v>
      </c>
      <c r="C3881" s="2" t="s">
        <v>19692</v>
      </c>
      <c r="D3881" s="2" t="s">
        <v>19692</v>
      </c>
      <c r="E3881" s="3">
        <v>208</v>
      </c>
      <c r="F3881" s="2" t="s">
        <v>2283</v>
      </c>
      <c r="G3881" s="2" t="s">
        <v>19694</v>
      </c>
      <c r="H3881" s="2" t="s">
        <v>19678</v>
      </c>
      <c r="I3881" s="2" t="s">
        <v>19616</v>
      </c>
      <c r="J3881" s="2"/>
      <c r="K3881" s="2" t="s">
        <v>19695</v>
      </c>
      <c r="L3881" s="2"/>
      <c r="M3881" s="2"/>
      <c r="N3881" s="2" t="s">
        <v>22307</v>
      </c>
      <c r="O3881" s="2" t="s">
        <v>22307</v>
      </c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C3881" s="2"/>
      <c r="AD3881" s="2" t="s">
        <v>19612</v>
      </c>
      <c r="AE3881" s="2"/>
      <c r="AF3881" s="2" t="s">
        <v>22302</v>
      </c>
    </row>
    <row r="3882" spans="1:32" hidden="1" x14ac:dyDescent="0.25">
      <c r="A3882" s="2" t="s">
        <v>22283</v>
      </c>
      <c r="B3882" s="2" t="s">
        <v>19697</v>
      </c>
      <c r="C3882" s="2" t="s">
        <v>19696</v>
      </c>
      <c r="D3882" s="2" t="s">
        <v>19696</v>
      </c>
      <c r="E3882" s="3">
        <v>209</v>
      </c>
      <c r="F3882" s="2" t="s">
        <v>2283</v>
      </c>
      <c r="G3882" s="2" t="s">
        <v>19698</v>
      </c>
      <c r="H3882" s="2" t="s">
        <v>19678</v>
      </c>
      <c r="I3882" s="2" t="s">
        <v>19616</v>
      </c>
      <c r="J3882" s="2"/>
      <c r="K3882" s="2" t="s">
        <v>19699</v>
      </c>
      <c r="L3882" s="2"/>
      <c r="M3882" s="2"/>
      <c r="N3882" s="2" t="s">
        <v>22307</v>
      </c>
      <c r="O3882" s="2" t="s">
        <v>22307</v>
      </c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C3882" s="2"/>
      <c r="AD3882" s="2" t="s">
        <v>19612</v>
      </c>
      <c r="AE3882" s="2"/>
      <c r="AF3882" s="2" t="s">
        <v>22302</v>
      </c>
    </row>
    <row r="3883" spans="1:32" hidden="1" x14ac:dyDescent="0.25">
      <c r="A3883" s="2" t="s">
        <v>22283</v>
      </c>
      <c r="B3883" s="2" t="s">
        <v>19701</v>
      </c>
      <c r="C3883" s="2" t="s">
        <v>19700</v>
      </c>
      <c r="D3883" s="2" t="s">
        <v>19700</v>
      </c>
      <c r="E3883" s="3">
        <v>210</v>
      </c>
      <c r="F3883" s="2" t="s">
        <v>2283</v>
      </c>
      <c r="G3883" s="2" t="s">
        <v>19702</v>
      </c>
      <c r="H3883" s="2" t="s">
        <v>19703</v>
      </c>
      <c r="I3883" s="2" t="s">
        <v>19616</v>
      </c>
      <c r="J3883" s="2"/>
      <c r="K3883" s="2" t="s">
        <v>19704</v>
      </c>
      <c r="L3883" s="2"/>
      <c r="M3883" s="2"/>
      <c r="N3883" s="2" t="s">
        <v>22307</v>
      </c>
      <c r="O3883" s="2" t="s">
        <v>22307</v>
      </c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C3883" s="2"/>
      <c r="AD3883" s="2" t="s">
        <v>19612</v>
      </c>
      <c r="AE3883" s="2"/>
      <c r="AF3883" s="2" t="s">
        <v>22302</v>
      </c>
    </row>
    <row r="3884" spans="1:32" hidden="1" x14ac:dyDescent="0.25">
      <c r="A3884" s="2" t="s">
        <v>22283</v>
      </c>
      <c r="B3884" s="2" t="s">
        <v>19705</v>
      </c>
      <c r="C3884" s="2" t="s">
        <v>4759</v>
      </c>
      <c r="D3884" s="2" t="s">
        <v>4759</v>
      </c>
      <c r="E3884" s="3">
        <v>211</v>
      </c>
      <c r="F3884" s="2" t="s">
        <v>2283</v>
      </c>
      <c r="G3884" s="2" t="s">
        <v>19706</v>
      </c>
      <c r="H3884" s="2" t="s">
        <v>19703</v>
      </c>
      <c r="I3884" s="2" t="s">
        <v>19616</v>
      </c>
      <c r="J3884" s="2"/>
      <c r="K3884" s="2" t="s">
        <v>19707</v>
      </c>
      <c r="L3884" s="2"/>
      <c r="M3884" s="2"/>
      <c r="N3884" s="2" t="s">
        <v>22307</v>
      </c>
      <c r="O3884" s="2" t="s">
        <v>22307</v>
      </c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C3884" s="2"/>
      <c r="AD3884" s="2" t="s">
        <v>19612</v>
      </c>
      <c r="AE3884" s="2"/>
      <c r="AF3884" s="2" t="s">
        <v>22302</v>
      </c>
    </row>
    <row r="3885" spans="1:32" hidden="1" x14ac:dyDescent="0.25">
      <c r="A3885" s="2" t="s">
        <v>22283</v>
      </c>
      <c r="B3885" s="2" t="s">
        <v>19709</v>
      </c>
      <c r="C3885" s="2" t="s">
        <v>19708</v>
      </c>
      <c r="D3885" s="2" t="s">
        <v>19708</v>
      </c>
      <c r="E3885" s="3">
        <v>212</v>
      </c>
      <c r="F3885" s="2" t="s">
        <v>2283</v>
      </c>
      <c r="G3885" s="2" t="s">
        <v>19710</v>
      </c>
      <c r="H3885" s="2" t="s">
        <v>19703</v>
      </c>
      <c r="I3885" s="2" t="s">
        <v>19616</v>
      </c>
      <c r="J3885" s="2"/>
      <c r="K3885" s="2" t="s">
        <v>19711</v>
      </c>
      <c r="L3885" s="2"/>
      <c r="M3885" s="2"/>
      <c r="N3885" s="2" t="s">
        <v>22307</v>
      </c>
      <c r="O3885" s="2" t="s">
        <v>22307</v>
      </c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C3885" s="2"/>
      <c r="AD3885" s="2" t="s">
        <v>19612</v>
      </c>
      <c r="AE3885" s="2"/>
      <c r="AF3885" s="2" t="s">
        <v>22302</v>
      </c>
    </row>
    <row r="3886" spans="1:32" hidden="1" x14ac:dyDescent="0.25">
      <c r="A3886" s="2" t="s">
        <v>22283</v>
      </c>
      <c r="B3886" s="2" t="s">
        <v>19713</v>
      </c>
      <c r="C3886" s="2" t="s">
        <v>19712</v>
      </c>
      <c r="D3886" s="2" t="s">
        <v>19712</v>
      </c>
      <c r="E3886" s="3">
        <v>214</v>
      </c>
      <c r="F3886" s="2" t="s">
        <v>2283</v>
      </c>
      <c r="G3886" s="2" t="s">
        <v>19714</v>
      </c>
      <c r="H3886" s="2" t="s">
        <v>19703</v>
      </c>
      <c r="I3886" s="2" t="s">
        <v>19616</v>
      </c>
      <c r="J3886" s="2"/>
      <c r="K3886" s="2" t="s">
        <v>19715</v>
      </c>
      <c r="L3886" s="2"/>
      <c r="M3886" s="2"/>
      <c r="N3886" s="2" t="s">
        <v>22307</v>
      </c>
      <c r="O3886" s="2" t="s">
        <v>22307</v>
      </c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C3886" s="2"/>
      <c r="AD3886" s="2" t="s">
        <v>19612</v>
      </c>
      <c r="AE3886" s="2"/>
      <c r="AF3886" s="2" t="s">
        <v>22302</v>
      </c>
    </row>
    <row r="3887" spans="1:32" hidden="1" x14ac:dyDescent="0.25">
      <c r="A3887" s="2" t="s">
        <v>22283</v>
      </c>
      <c r="B3887" s="2" t="s">
        <v>19717</v>
      </c>
      <c r="C3887" s="2" t="s">
        <v>19716</v>
      </c>
      <c r="D3887" s="2" t="s">
        <v>19716</v>
      </c>
      <c r="E3887" s="3">
        <v>215</v>
      </c>
      <c r="F3887" s="2" t="s">
        <v>2283</v>
      </c>
      <c r="G3887" s="2" t="s">
        <v>19718</v>
      </c>
      <c r="H3887" s="2" t="s">
        <v>19703</v>
      </c>
      <c r="I3887" s="2" t="s">
        <v>19616</v>
      </c>
      <c r="J3887" s="2"/>
      <c r="K3887" s="2" t="s">
        <v>19719</v>
      </c>
      <c r="L3887" s="2"/>
      <c r="M3887" s="2"/>
      <c r="N3887" s="2" t="s">
        <v>22307</v>
      </c>
      <c r="O3887" s="2" t="s">
        <v>22307</v>
      </c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C3887" s="2"/>
      <c r="AD3887" s="2" t="s">
        <v>19612</v>
      </c>
      <c r="AE3887" s="2"/>
      <c r="AF3887" s="2" t="s">
        <v>22302</v>
      </c>
    </row>
    <row r="3888" spans="1:32" hidden="1" x14ac:dyDescent="0.25">
      <c r="A3888" s="2" t="s">
        <v>22283</v>
      </c>
      <c r="B3888" s="2" t="s">
        <v>19721</v>
      </c>
      <c r="C3888" s="2" t="s">
        <v>19720</v>
      </c>
      <c r="D3888" s="2" t="s">
        <v>19720</v>
      </c>
      <c r="E3888" s="3">
        <v>216</v>
      </c>
      <c r="F3888" s="2" t="s">
        <v>2283</v>
      </c>
      <c r="G3888" s="2" t="s">
        <v>19722</v>
      </c>
      <c r="H3888" s="2" t="s">
        <v>19703</v>
      </c>
      <c r="I3888" s="2" t="s">
        <v>19616</v>
      </c>
      <c r="J3888" s="2"/>
      <c r="K3888" s="2" t="s">
        <v>19723</v>
      </c>
      <c r="L3888" s="2"/>
      <c r="M3888" s="2"/>
      <c r="N3888" s="2" t="s">
        <v>22307</v>
      </c>
      <c r="O3888" s="2" t="s">
        <v>22307</v>
      </c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C3888" s="2"/>
      <c r="AD3888" s="2" t="s">
        <v>19612</v>
      </c>
      <c r="AE3888" s="2"/>
      <c r="AF3888" s="2" t="s">
        <v>22302</v>
      </c>
    </row>
    <row r="3889" spans="1:32" hidden="1" x14ac:dyDescent="0.25">
      <c r="A3889" s="2" t="s">
        <v>22283</v>
      </c>
      <c r="B3889" s="2" t="s">
        <v>19725</v>
      </c>
      <c r="C3889" s="2" t="s">
        <v>19724</v>
      </c>
      <c r="D3889" s="2" t="s">
        <v>19724</v>
      </c>
      <c r="E3889" s="3">
        <v>217</v>
      </c>
      <c r="F3889" s="2" t="s">
        <v>2283</v>
      </c>
      <c r="G3889" s="2" t="s">
        <v>19718</v>
      </c>
      <c r="H3889" s="2" t="s">
        <v>19703</v>
      </c>
      <c r="I3889" s="2" t="s">
        <v>19616</v>
      </c>
      <c r="J3889" s="2"/>
      <c r="K3889" s="2" t="s">
        <v>19726</v>
      </c>
      <c r="L3889" s="2"/>
      <c r="M3889" s="2"/>
      <c r="N3889" s="2" t="s">
        <v>22307</v>
      </c>
      <c r="O3889" s="2" t="s">
        <v>22307</v>
      </c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C3889" s="2"/>
      <c r="AD3889" s="2" t="s">
        <v>19612</v>
      </c>
      <c r="AE3889" s="2"/>
      <c r="AF3889" s="2" t="s">
        <v>22302</v>
      </c>
    </row>
    <row r="3890" spans="1:32" hidden="1" x14ac:dyDescent="0.25">
      <c r="A3890" s="2" t="s">
        <v>22283</v>
      </c>
      <c r="B3890" s="2" t="s">
        <v>19728</v>
      </c>
      <c r="C3890" s="2" t="s">
        <v>19727</v>
      </c>
      <c r="D3890" s="2" t="s">
        <v>19727</v>
      </c>
      <c r="E3890" s="3">
        <v>218</v>
      </c>
      <c r="F3890" s="2" t="s">
        <v>2283</v>
      </c>
      <c r="G3890" s="2" t="s">
        <v>19729</v>
      </c>
      <c r="H3890" s="2" t="s">
        <v>19703</v>
      </c>
      <c r="I3890" s="2" t="s">
        <v>19616</v>
      </c>
      <c r="J3890" s="2"/>
      <c r="K3890" s="2" t="s">
        <v>19730</v>
      </c>
      <c r="L3890" s="2"/>
      <c r="M3890" s="2"/>
      <c r="N3890" s="2" t="s">
        <v>22307</v>
      </c>
      <c r="O3890" s="2" t="s">
        <v>22307</v>
      </c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C3890" s="2"/>
      <c r="AD3890" s="2" t="s">
        <v>19612</v>
      </c>
      <c r="AE3890" s="2"/>
      <c r="AF3890" s="2" t="s">
        <v>22302</v>
      </c>
    </row>
    <row r="3891" spans="1:32" hidden="1" x14ac:dyDescent="0.25">
      <c r="A3891" s="2" t="s">
        <v>22283</v>
      </c>
      <c r="B3891" s="2" t="s">
        <v>19732</v>
      </c>
      <c r="C3891" s="2" t="s">
        <v>19731</v>
      </c>
      <c r="D3891" s="2" t="s">
        <v>19731</v>
      </c>
      <c r="E3891" s="3">
        <v>219</v>
      </c>
      <c r="F3891" s="2" t="s">
        <v>2283</v>
      </c>
      <c r="G3891" s="2" t="s">
        <v>19733</v>
      </c>
      <c r="H3891" s="2" t="s">
        <v>19703</v>
      </c>
      <c r="I3891" s="2" t="s">
        <v>19616</v>
      </c>
      <c r="J3891" s="2"/>
      <c r="K3891" s="2" t="s">
        <v>19734</v>
      </c>
      <c r="L3891" s="2"/>
      <c r="M3891" s="2"/>
      <c r="N3891" s="2" t="s">
        <v>22307</v>
      </c>
      <c r="O3891" s="2" t="s">
        <v>22307</v>
      </c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C3891" s="2"/>
      <c r="AD3891" s="2" t="s">
        <v>19612</v>
      </c>
      <c r="AE3891" s="2"/>
      <c r="AF3891" s="2" t="s">
        <v>22302</v>
      </c>
    </row>
    <row r="3892" spans="1:32" hidden="1" x14ac:dyDescent="0.25">
      <c r="A3892" s="2" t="s">
        <v>22283</v>
      </c>
      <c r="B3892" s="2" t="s">
        <v>19736</v>
      </c>
      <c r="C3892" s="2" t="s">
        <v>19735</v>
      </c>
      <c r="D3892" s="2" t="s">
        <v>19735</v>
      </c>
      <c r="E3892" s="3">
        <v>220</v>
      </c>
      <c r="F3892" s="2" t="s">
        <v>2283</v>
      </c>
      <c r="G3892" s="2" t="s">
        <v>19737</v>
      </c>
      <c r="H3892" s="2" t="s">
        <v>19703</v>
      </c>
      <c r="I3892" s="2" t="s">
        <v>19616</v>
      </c>
      <c r="J3892" s="2"/>
      <c r="K3892" s="2" t="s">
        <v>19738</v>
      </c>
      <c r="L3892" s="2"/>
      <c r="M3892" s="2"/>
      <c r="N3892" s="2" t="s">
        <v>22307</v>
      </c>
      <c r="O3892" s="2" t="s">
        <v>22307</v>
      </c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C3892" s="2"/>
      <c r="AD3892" s="2" t="s">
        <v>19612</v>
      </c>
      <c r="AE3892" s="2"/>
      <c r="AF3892" s="2" t="s">
        <v>22302</v>
      </c>
    </row>
    <row r="3893" spans="1:32" hidden="1" x14ac:dyDescent="0.25">
      <c r="A3893" s="2" t="s">
        <v>22283</v>
      </c>
      <c r="B3893" s="2" t="s">
        <v>19740</v>
      </c>
      <c r="C3893" s="2" t="s">
        <v>19739</v>
      </c>
      <c r="D3893" s="2" t="s">
        <v>19739</v>
      </c>
      <c r="E3893" s="3">
        <v>221</v>
      </c>
      <c r="F3893" s="2" t="s">
        <v>2283</v>
      </c>
      <c r="G3893" s="2" t="s">
        <v>19741</v>
      </c>
      <c r="H3893" s="2" t="s">
        <v>19703</v>
      </c>
      <c r="I3893" s="2" t="s">
        <v>19616</v>
      </c>
      <c r="J3893" s="2"/>
      <c r="K3893" s="2" t="s">
        <v>19742</v>
      </c>
      <c r="L3893" s="2"/>
      <c r="M3893" s="2"/>
      <c r="N3893" s="2" t="s">
        <v>22307</v>
      </c>
      <c r="O3893" s="2" t="s">
        <v>22307</v>
      </c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C3893" s="2"/>
      <c r="AD3893" s="2" t="s">
        <v>19612</v>
      </c>
      <c r="AE3893" s="2"/>
      <c r="AF3893" s="2" t="s">
        <v>22302</v>
      </c>
    </row>
    <row r="3894" spans="1:32" hidden="1" x14ac:dyDescent="0.25">
      <c r="A3894" s="2" t="s">
        <v>22283</v>
      </c>
      <c r="B3894" s="2" t="s">
        <v>19744</v>
      </c>
      <c r="C3894" s="2" t="s">
        <v>19743</v>
      </c>
      <c r="D3894" s="2" t="s">
        <v>19743</v>
      </c>
      <c r="E3894" s="3">
        <v>222</v>
      </c>
      <c r="F3894" s="2" t="s">
        <v>2283</v>
      </c>
      <c r="G3894" s="2" t="s">
        <v>19745</v>
      </c>
      <c r="H3894" s="2" t="s">
        <v>19703</v>
      </c>
      <c r="I3894" s="2" t="s">
        <v>19616</v>
      </c>
      <c r="J3894" s="2"/>
      <c r="K3894" s="2" t="s">
        <v>19746</v>
      </c>
      <c r="L3894" s="2"/>
      <c r="M3894" s="2"/>
      <c r="N3894" s="2" t="s">
        <v>22307</v>
      </c>
      <c r="O3894" s="2" t="s">
        <v>22307</v>
      </c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C3894" s="2"/>
      <c r="AD3894" s="2" t="s">
        <v>19612</v>
      </c>
      <c r="AE3894" s="2"/>
      <c r="AF3894" s="2" t="s">
        <v>22302</v>
      </c>
    </row>
    <row r="3895" spans="1:32" hidden="1" x14ac:dyDescent="0.25">
      <c r="A3895" s="2" t="s">
        <v>22283</v>
      </c>
      <c r="B3895" s="2" t="s">
        <v>19748</v>
      </c>
      <c r="C3895" s="2" t="s">
        <v>19747</v>
      </c>
      <c r="D3895" s="2" t="s">
        <v>19747</v>
      </c>
      <c r="E3895" s="3">
        <v>223</v>
      </c>
      <c r="F3895" s="2" t="s">
        <v>2283</v>
      </c>
      <c r="G3895" s="2" t="s">
        <v>19749</v>
      </c>
      <c r="H3895" s="2" t="s">
        <v>19703</v>
      </c>
      <c r="I3895" s="2" t="s">
        <v>19616</v>
      </c>
      <c r="J3895" s="2"/>
      <c r="K3895" s="2" t="s">
        <v>19750</v>
      </c>
      <c r="L3895" s="2"/>
      <c r="M3895" s="2"/>
      <c r="N3895" s="2" t="s">
        <v>22307</v>
      </c>
      <c r="O3895" s="2" t="s">
        <v>22307</v>
      </c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C3895" s="2"/>
      <c r="AD3895" s="2" t="s">
        <v>19612</v>
      </c>
      <c r="AE3895" s="2"/>
      <c r="AF3895" s="2" t="s">
        <v>22302</v>
      </c>
    </row>
    <row r="3896" spans="1:32" hidden="1" x14ac:dyDescent="0.25">
      <c r="A3896" s="2" t="s">
        <v>22283</v>
      </c>
      <c r="B3896" s="2" t="s">
        <v>19752</v>
      </c>
      <c r="C3896" s="2" t="s">
        <v>19751</v>
      </c>
      <c r="D3896" s="2" t="s">
        <v>19751</v>
      </c>
      <c r="E3896" s="3">
        <v>224</v>
      </c>
      <c r="F3896" s="2" t="s">
        <v>2283</v>
      </c>
      <c r="G3896" s="2" t="s">
        <v>19753</v>
      </c>
      <c r="H3896" s="2" t="s">
        <v>19703</v>
      </c>
      <c r="I3896" s="2" t="s">
        <v>19616</v>
      </c>
      <c r="J3896" s="2"/>
      <c r="K3896" s="2" t="s">
        <v>19754</v>
      </c>
      <c r="L3896" s="2"/>
      <c r="M3896" s="2"/>
      <c r="N3896" s="2" t="s">
        <v>22307</v>
      </c>
      <c r="O3896" s="2" t="s">
        <v>22307</v>
      </c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C3896" s="2"/>
      <c r="AD3896" s="2" t="s">
        <v>19612</v>
      </c>
      <c r="AE3896" s="2"/>
      <c r="AF3896" s="2" t="s">
        <v>22302</v>
      </c>
    </row>
    <row r="3897" spans="1:32" hidden="1" x14ac:dyDescent="0.25">
      <c r="A3897" s="2" t="s">
        <v>22283</v>
      </c>
      <c r="B3897" s="2" t="s">
        <v>19756</v>
      </c>
      <c r="C3897" s="2" t="s">
        <v>19755</v>
      </c>
      <c r="D3897" s="2" t="s">
        <v>19755</v>
      </c>
      <c r="E3897" s="3">
        <v>225</v>
      </c>
      <c r="F3897" s="2" t="s">
        <v>2283</v>
      </c>
      <c r="G3897" s="2" t="s">
        <v>19757</v>
      </c>
      <c r="H3897" s="2" t="s">
        <v>19758</v>
      </c>
      <c r="I3897" s="2" t="s">
        <v>19759</v>
      </c>
      <c r="J3897" s="2"/>
      <c r="K3897" s="2" t="s">
        <v>19760</v>
      </c>
      <c r="L3897" s="2"/>
      <c r="M3897" s="2"/>
      <c r="N3897" s="2" t="s">
        <v>22307</v>
      </c>
      <c r="O3897" s="2" t="s">
        <v>22307</v>
      </c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C3897" s="2"/>
      <c r="AD3897" s="2" t="s">
        <v>18405</v>
      </c>
      <c r="AE3897" s="2"/>
      <c r="AF3897" s="2" t="s">
        <v>22302</v>
      </c>
    </row>
    <row r="3898" spans="1:32" hidden="1" x14ac:dyDescent="0.25">
      <c r="A3898" s="2" t="s">
        <v>22283</v>
      </c>
      <c r="B3898" s="2" t="s">
        <v>19762</v>
      </c>
      <c r="C3898" s="2" t="s">
        <v>19761</v>
      </c>
      <c r="D3898" s="2" t="s">
        <v>19761</v>
      </c>
      <c r="E3898" s="3">
        <v>226</v>
      </c>
      <c r="F3898" s="2" t="s">
        <v>2283</v>
      </c>
      <c r="G3898" s="2" t="s">
        <v>19763</v>
      </c>
      <c r="H3898" s="2" t="s">
        <v>19758</v>
      </c>
      <c r="I3898" s="2" t="s">
        <v>19759</v>
      </c>
      <c r="J3898" s="2"/>
      <c r="K3898" s="2" t="s">
        <v>19764</v>
      </c>
      <c r="L3898" s="2"/>
      <c r="M3898" s="2"/>
      <c r="N3898" s="2" t="s">
        <v>22307</v>
      </c>
      <c r="O3898" s="2" t="s">
        <v>22307</v>
      </c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C3898" s="2"/>
      <c r="AD3898" s="2" t="s">
        <v>18405</v>
      </c>
      <c r="AE3898" s="2"/>
      <c r="AF3898" s="2" t="s">
        <v>22302</v>
      </c>
    </row>
    <row r="3899" spans="1:32" hidden="1" x14ac:dyDescent="0.25">
      <c r="A3899" s="2" t="s">
        <v>22283</v>
      </c>
      <c r="B3899" s="2" t="s">
        <v>19766</v>
      </c>
      <c r="C3899" s="2" t="s">
        <v>19765</v>
      </c>
      <c r="D3899" s="2" t="s">
        <v>19765</v>
      </c>
      <c r="E3899" s="3">
        <v>227</v>
      </c>
      <c r="F3899" s="2" t="s">
        <v>2283</v>
      </c>
      <c r="G3899" s="2" t="s">
        <v>19767</v>
      </c>
      <c r="H3899" s="2" t="s">
        <v>19758</v>
      </c>
      <c r="I3899" s="2" t="s">
        <v>19759</v>
      </c>
      <c r="J3899" s="2"/>
      <c r="K3899" s="2" t="s">
        <v>19768</v>
      </c>
      <c r="L3899" s="2"/>
      <c r="M3899" s="2"/>
      <c r="N3899" s="2" t="s">
        <v>22307</v>
      </c>
      <c r="O3899" s="2" t="s">
        <v>22307</v>
      </c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C3899" s="2"/>
      <c r="AD3899" s="2" t="s">
        <v>18405</v>
      </c>
      <c r="AE3899" s="2"/>
      <c r="AF3899" s="2" t="s">
        <v>22302</v>
      </c>
    </row>
    <row r="3900" spans="1:32" hidden="1" x14ac:dyDescent="0.25">
      <c r="A3900" s="2" t="s">
        <v>22283</v>
      </c>
      <c r="B3900" s="2" t="s">
        <v>19770</v>
      </c>
      <c r="C3900" s="2" t="s">
        <v>19769</v>
      </c>
      <c r="D3900" s="2" t="s">
        <v>19769</v>
      </c>
      <c r="E3900" s="3">
        <v>190814904</v>
      </c>
      <c r="F3900" s="2" t="s">
        <v>19771</v>
      </c>
      <c r="G3900" s="2" t="s">
        <v>19772</v>
      </c>
      <c r="H3900" s="2" t="s">
        <v>19758</v>
      </c>
      <c r="I3900" s="2" t="s">
        <v>19759</v>
      </c>
      <c r="J3900" s="2"/>
      <c r="K3900" s="2" t="s">
        <v>19773</v>
      </c>
      <c r="L3900" s="2"/>
      <c r="M3900" s="2"/>
      <c r="N3900" s="2" t="s">
        <v>22307</v>
      </c>
      <c r="O3900" s="2" t="s">
        <v>22307</v>
      </c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C3900" s="2"/>
      <c r="AD3900" s="2" t="s">
        <v>18405</v>
      </c>
      <c r="AE3900" s="2"/>
      <c r="AF3900" s="2" t="s">
        <v>22296</v>
      </c>
    </row>
    <row r="3901" spans="1:32" hidden="1" x14ac:dyDescent="0.25">
      <c r="A3901" s="2" t="s">
        <v>22283</v>
      </c>
      <c r="B3901" s="2" t="s">
        <v>19775</v>
      </c>
      <c r="C3901" s="2" t="s">
        <v>19774</v>
      </c>
      <c r="D3901" s="2" t="s">
        <v>19774</v>
      </c>
      <c r="E3901" s="3">
        <v>229</v>
      </c>
      <c r="F3901" s="2" t="s">
        <v>2283</v>
      </c>
      <c r="G3901" s="2" t="s">
        <v>19776</v>
      </c>
      <c r="H3901" s="2" t="s">
        <v>19758</v>
      </c>
      <c r="I3901" s="2" t="s">
        <v>19759</v>
      </c>
      <c r="J3901" s="2"/>
      <c r="K3901" s="2" t="s">
        <v>19777</v>
      </c>
      <c r="L3901" s="2"/>
      <c r="M3901" s="2"/>
      <c r="N3901" s="2" t="s">
        <v>22307</v>
      </c>
      <c r="O3901" s="2" t="s">
        <v>22307</v>
      </c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C3901" s="2"/>
      <c r="AD3901" s="2" t="s">
        <v>18405</v>
      </c>
      <c r="AE3901" s="2"/>
      <c r="AF3901" s="2" t="s">
        <v>22302</v>
      </c>
    </row>
    <row r="3902" spans="1:32" hidden="1" x14ac:dyDescent="0.25">
      <c r="A3902" s="2" t="s">
        <v>22283</v>
      </c>
      <c r="B3902" s="2" t="s">
        <v>19779</v>
      </c>
      <c r="C3902" s="2" t="s">
        <v>19778</v>
      </c>
      <c r="D3902" s="2" t="s">
        <v>19778</v>
      </c>
      <c r="E3902" s="3">
        <v>230</v>
      </c>
      <c r="F3902" s="2" t="s">
        <v>2283</v>
      </c>
      <c r="G3902" s="2" t="s">
        <v>19780</v>
      </c>
      <c r="H3902" s="2" t="s">
        <v>19781</v>
      </c>
      <c r="I3902" s="2" t="s">
        <v>19759</v>
      </c>
      <c r="J3902" s="2"/>
      <c r="K3902" s="2" t="s">
        <v>19782</v>
      </c>
      <c r="L3902" s="2"/>
      <c r="M3902" s="2"/>
      <c r="N3902" s="2" t="s">
        <v>22307</v>
      </c>
      <c r="O3902" s="2" t="s">
        <v>22307</v>
      </c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C3902" s="2"/>
      <c r="AD3902" s="2" t="s">
        <v>18405</v>
      </c>
      <c r="AE3902" s="2"/>
      <c r="AF3902" s="2" t="s">
        <v>22302</v>
      </c>
    </row>
    <row r="3903" spans="1:32" hidden="1" x14ac:dyDescent="0.25">
      <c r="A3903" s="2" t="s">
        <v>22283</v>
      </c>
      <c r="B3903" s="2" t="s">
        <v>19784</v>
      </c>
      <c r="C3903" s="2" t="s">
        <v>19783</v>
      </c>
      <c r="D3903" s="2" t="s">
        <v>19783</v>
      </c>
      <c r="E3903" s="3">
        <v>231</v>
      </c>
      <c r="F3903" s="2" t="s">
        <v>2283</v>
      </c>
      <c r="G3903" s="2" t="s">
        <v>19785</v>
      </c>
      <c r="H3903" s="2" t="s">
        <v>19758</v>
      </c>
      <c r="I3903" s="2" t="s">
        <v>19759</v>
      </c>
      <c r="J3903" s="2"/>
      <c r="K3903" s="2" t="s">
        <v>19786</v>
      </c>
      <c r="L3903" s="2"/>
      <c r="M3903" s="2"/>
      <c r="N3903" s="2" t="s">
        <v>22307</v>
      </c>
      <c r="O3903" s="2" t="s">
        <v>22307</v>
      </c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C3903" s="2"/>
      <c r="AD3903" s="2" t="s">
        <v>18405</v>
      </c>
      <c r="AE3903" s="2"/>
      <c r="AF3903" s="2" t="s">
        <v>22302</v>
      </c>
    </row>
    <row r="3904" spans="1:32" hidden="1" x14ac:dyDescent="0.25">
      <c r="A3904" s="2" t="s">
        <v>22283</v>
      </c>
      <c r="B3904" s="2" t="s">
        <v>19788</v>
      </c>
      <c r="C3904" s="2" t="s">
        <v>19787</v>
      </c>
      <c r="D3904" s="2" t="s">
        <v>19787</v>
      </c>
      <c r="E3904" s="3">
        <v>232</v>
      </c>
      <c r="F3904" s="2" t="s">
        <v>2283</v>
      </c>
      <c r="G3904" s="2" t="s">
        <v>19789</v>
      </c>
      <c r="H3904" s="2" t="s">
        <v>19781</v>
      </c>
      <c r="I3904" s="2" t="s">
        <v>19759</v>
      </c>
      <c r="J3904" s="2"/>
      <c r="K3904" s="2" t="s">
        <v>19790</v>
      </c>
      <c r="L3904" s="2"/>
      <c r="M3904" s="2"/>
      <c r="N3904" s="2" t="s">
        <v>22307</v>
      </c>
      <c r="O3904" s="2" t="s">
        <v>22307</v>
      </c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C3904" s="2"/>
      <c r="AD3904" s="2" t="s">
        <v>18405</v>
      </c>
      <c r="AE3904" s="2"/>
      <c r="AF3904" s="2" t="s">
        <v>22302</v>
      </c>
    </row>
    <row r="3905" spans="1:32" hidden="1" x14ac:dyDescent="0.25">
      <c r="A3905" s="2" t="s">
        <v>22283</v>
      </c>
      <c r="B3905" s="2" t="s">
        <v>19792</v>
      </c>
      <c r="C3905" s="2" t="s">
        <v>19791</v>
      </c>
      <c r="D3905" s="2" t="s">
        <v>19791</v>
      </c>
      <c r="E3905" s="3">
        <v>233</v>
      </c>
      <c r="F3905" s="2" t="s">
        <v>2283</v>
      </c>
      <c r="G3905" s="2" t="s">
        <v>19793</v>
      </c>
      <c r="H3905" s="2" t="s">
        <v>19781</v>
      </c>
      <c r="I3905" s="2" t="s">
        <v>19759</v>
      </c>
      <c r="J3905" s="2"/>
      <c r="K3905" s="2" t="s">
        <v>19794</v>
      </c>
      <c r="L3905" s="2"/>
      <c r="M3905" s="2"/>
      <c r="N3905" s="2" t="s">
        <v>22307</v>
      </c>
      <c r="O3905" s="2" t="s">
        <v>22307</v>
      </c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C3905" s="2"/>
      <c r="AD3905" s="2" t="s">
        <v>18405</v>
      </c>
      <c r="AE3905" s="2"/>
      <c r="AF3905" s="2" t="s">
        <v>22302</v>
      </c>
    </row>
    <row r="3906" spans="1:32" hidden="1" x14ac:dyDescent="0.25">
      <c r="A3906" s="2" t="s">
        <v>22283</v>
      </c>
      <c r="B3906" s="2" t="s">
        <v>19796</v>
      </c>
      <c r="C3906" s="2" t="s">
        <v>19795</v>
      </c>
      <c r="D3906" s="2" t="s">
        <v>19795</v>
      </c>
      <c r="E3906" s="3">
        <v>234</v>
      </c>
      <c r="F3906" s="2" t="s">
        <v>2283</v>
      </c>
      <c r="G3906" s="2" t="s">
        <v>19797</v>
      </c>
      <c r="H3906" s="2" t="s">
        <v>19781</v>
      </c>
      <c r="I3906" s="2" t="s">
        <v>19759</v>
      </c>
      <c r="J3906" s="2"/>
      <c r="K3906" s="2" t="s">
        <v>19798</v>
      </c>
      <c r="L3906" s="2"/>
      <c r="M3906" s="2"/>
      <c r="N3906" s="2" t="s">
        <v>22307</v>
      </c>
      <c r="O3906" s="2" t="s">
        <v>22307</v>
      </c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C3906" s="2"/>
      <c r="AD3906" s="2" t="s">
        <v>18405</v>
      </c>
      <c r="AE3906" s="2"/>
      <c r="AF3906" s="2" t="s">
        <v>22302</v>
      </c>
    </row>
    <row r="3907" spans="1:32" hidden="1" x14ac:dyDescent="0.25">
      <c r="A3907" s="2" t="s">
        <v>22283</v>
      </c>
      <c r="B3907" s="2" t="s">
        <v>19800</v>
      </c>
      <c r="C3907" s="2" t="s">
        <v>19799</v>
      </c>
      <c r="D3907" s="2" t="s">
        <v>19799</v>
      </c>
      <c r="E3907" s="3">
        <v>235</v>
      </c>
      <c r="F3907" s="2" t="s">
        <v>2283</v>
      </c>
      <c r="G3907" s="2" t="s">
        <v>19801</v>
      </c>
      <c r="H3907" s="2" t="s">
        <v>19802</v>
      </c>
      <c r="I3907" s="2" t="s">
        <v>19759</v>
      </c>
      <c r="J3907" s="2"/>
      <c r="K3907" s="2" t="s">
        <v>19803</v>
      </c>
      <c r="L3907" s="2"/>
      <c r="M3907" s="2"/>
      <c r="N3907" s="2" t="s">
        <v>22307</v>
      </c>
      <c r="O3907" s="2" t="s">
        <v>22307</v>
      </c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C3907" s="2"/>
      <c r="AD3907" s="2" t="s">
        <v>18405</v>
      </c>
      <c r="AE3907" s="2"/>
      <c r="AF3907" s="2" t="s">
        <v>22302</v>
      </c>
    </row>
    <row r="3908" spans="1:32" hidden="1" x14ac:dyDescent="0.25">
      <c r="A3908" s="2" t="s">
        <v>22283</v>
      </c>
      <c r="B3908" s="2" t="s">
        <v>19805</v>
      </c>
      <c r="C3908" s="2" t="s">
        <v>19804</v>
      </c>
      <c r="D3908" s="2" t="s">
        <v>19804</v>
      </c>
      <c r="E3908" s="3">
        <v>236</v>
      </c>
      <c r="F3908" s="2" t="s">
        <v>2283</v>
      </c>
      <c r="G3908" s="2" t="s">
        <v>19806</v>
      </c>
      <c r="H3908" s="2" t="s">
        <v>19758</v>
      </c>
      <c r="I3908" s="2" t="s">
        <v>19759</v>
      </c>
      <c r="J3908" s="2"/>
      <c r="K3908" s="2" t="s">
        <v>19807</v>
      </c>
      <c r="L3908" s="2"/>
      <c r="M3908" s="2"/>
      <c r="N3908" s="2" t="s">
        <v>22307</v>
      </c>
      <c r="O3908" s="2" t="s">
        <v>22307</v>
      </c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C3908" s="2"/>
      <c r="AD3908" s="2" t="s">
        <v>18405</v>
      </c>
      <c r="AE3908" s="2"/>
      <c r="AF3908" s="2" t="s">
        <v>22302</v>
      </c>
    </row>
    <row r="3909" spans="1:32" hidden="1" x14ac:dyDescent="0.25">
      <c r="A3909" s="2" t="s">
        <v>22283</v>
      </c>
      <c r="B3909" s="2" t="s">
        <v>19809</v>
      </c>
      <c r="C3909" s="2" t="s">
        <v>19808</v>
      </c>
      <c r="D3909" s="2" t="s">
        <v>19808</v>
      </c>
      <c r="E3909" s="3">
        <v>237</v>
      </c>
      <c r="F3909" s="2" t="s">
        <v>2283</v>
      </c>
      <c r="G3909" s="2" t="s">
        <v>19810</v>
      </c>
      <c r="H3909" s="2" t="s">
        <v>19802</v>
      </c>
      <c r="I3909" s="2" t="s">
        <v>19759</v>
      </c>
      <c r="J3909" s="2"/>
      <c r="K3909" s="2" t="s">
        <v>19811</v>
      </c>
      <c r="L3909" s="2"/>
      <c r="M3909" s="2"/>
      <c r="N3909" s="2" t="s">
        <v>22307</v>
      </c>
      <c r="O3909" s="2" t="s">
        <v>22307</v>
      </c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C3909" s="2"/>
      <c r="AD3909" s="2" t="s">
        <v>18405</v>
      </c>
      <c r="AE3909" s="2"/>
      <c r="AF3909" s="2" t="s">
        <v>22302</v>
      </c>
    </row>
    <row r="3910" spans="1:32" hidden="1" x14ac:dyDescent="0.25">
      <c r="A3910" s="2" t="s">
        <v>22283</v>
      </c>
      <c r="B3910" s="2" t="s">
        <v>19812</v>
      </c>
      <c r="C3910" s="2" t="s">
        <v>11677</v>
      </c>
      <c r="D3910" s="2" t="s">
        <v>11677</v>
      </c>
      <c r="E3910" s="3">
        <v>238</v>
      </c>
      <c r="F3910" s="2" t="s">
        <v>2283</v>
      </c>
      <c r="G3910" s="2" t="s">
        <v>19813</v>
      </c>
      <c r="H3910" s="2" t="s">
        <v>19814</v>
      </c>
      <c r="I3910" s="2" t="s">
        <v>19759</v>
      </c>
      <c r="J3910" s="2"/>
      <c r="K3910" s="2" t="s">
        <v>19815</v>
      </c>
      <c r="L3910" s="2"/>
      <c r="M3910" s="2"/>
      <c r="N3910" s="2" t="s">
        <v>22307</v>
      </c>
      <c r="O3910" s="2" t="s">
        <v>22307</v>
      </c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C3910" s="2"/>
      <c r="AD3910" s="2" t="s">
        <v>18405</v>
      </c>
      <c r="AE3910" s="2"/>
      <c r="AF3910" s="2" t="s">
        <v>22302</v>
      </c>
    </row>
    <row r="3911" spans="1:32" x14ac:dyDescent="0.25">
      <c r="A3911" s="2" t="s">
        <v>22282</v>
      </c>
      <c r="B3911" s="2" t="s">
        <v>19818</v>
      </c>
      <c r="C3911" s="2" t="s">
        <v>19816</v>
      </c>
      <c r="D3911" s="2" t="s">
        <v>19816</v>
      </c>
      <c r="E3911" s="3">
        <v>239</v>
      </c>
      <c r="F3911" s="2" t="s">
        <v>2283</v>
      </c>
      <c r="G3911" s="2" t="s">
        <v>19819</v>
      </c>
      <c r="H3911" s="2" t="s">
        <v>19820</v>
      </c>
      <c r="I3911" s="2" t="s">
        <v>18408</v>
      </c>
      <c r="J3911" s="2"/>
      <c r="K3911" s="2" t="s">
        <v>19821</v>
      </c>
      <c r="L3911" s="2"/>
      <c r="M3911" s="2"/>
      <c r="N3911" s="2" t="s">
        <v>22307</v>
      </c>
      <c r="O3911" s="2" t="s">
        <v>22307</v>
      </c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C3911" s="2"/>
      <c r="AD3911" s="2" t="s">
        <v>19817</v>
      </c>
      <c r="AE3911" s="2"/>
      <c r="AF3911" s="2" t="s">
        <v>22302</v>
      </c>
    </row>
    <row r="3912" spans="1:32" x14ac:dyDescent="0.25">
      <c r="A3912" s="2" t="s">
        <v>22282</v>
      </c>
      <c r="B3912" s="2" t="s">
        <v>19822</v>
      </c>
      <c r="C3912" s="2" t="s">
        <v>1712</v>
      </c>
      <c r="D3912" s="2" t="s">
        <v>1712</v>
      </c>
      <c r="E3912" s="3">
        <v>240</v>
      </c>
      <c r="F3912" s="2" t="s">
        <v>2283</v>
      </c>
      <c r="G3912" s="2" t="s">
        <v>19823</v>
      </c>
      <c r="H3912" s="2" t="s">
        <v>19820</v>
      </c>
      <c r="I3912" s="2" t="s">
        <v>18408</v>
      </c>
      <c r="J3912" s="2"/>
      <c r="K3912" s="2" t="s">
        <v>19824</v>
      </c>
      <c r="L3912" s="2"/>
      <c r="M3912" s="2"/>
      <c r="N3912" s="2" t="s">
        <v>22307</v>
      </c>
      <c r="O3912" s="2" t="s">
        <v>22307</v>
      </c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C3912" s="2"/>
      <c r="AD3912" s="2" t="s">
        <v>19817</v>
      </c>
      <c r="AE3912" s="2"/>
      <c r="AF3912" s="2" t="s">
        <v>22302</v>
      </c>
    </row>
    <row r="3913" spans="1:32" x14ac:dyDescent="0.25">
      <c r="A3913" s="2" t="s">
        <v>22282</v>
      </c>
      <c r="B3913" s="2" t="s">
        <v>19826</v>
      </c>
      <c r="C3913" s="2" t="s">
        <v>19825</v>
      </c>
      <c r="D3913" s="2" t="s">
        <v>19825</v>
      </c>
      <c r="E3913" s="3">
        <v>241</v>
      </c>
      <c r="F3913" s="2" t="s">
        <v>2283</v>
      </c>
      <c r="G3913" s="2" t="s">
        <v>19827</v>
      </c>
      <c r="H3913" s="2" t="s">
        <v>19820</v>
      </c>
      <c r="I3913" s="2" t="s">
        <v>18408</v>
      </c>
      <c r="J3913" s="2"/>
      <c r="K3913" s="2" t="s">
        <v>19828</v>
      </c>
      <c r="L3913" s="2"/>
      <c r="M3913" s="2"/>
      <c r="N3913" s="2" t="s">
        <v>22307</v>
      </c>
      <c r="O3913" s="2" t="s">
        <v>22307</v>
      </c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C3913" s="2"/>
      <c r="AD3913" s="2" t="s">
        <v>19817</v>
      </c>
      <c r="AE3913" s="2"/>
      <c r="AF3913" s="2" t="s">
        <v>22302</v>
      </c>
    </row>
    <row r="3914" spans="1:32" x14ac:dyDescent="0.25">
      <c r="A3914" s="2" t="s">
        <v>22282</v>
      </c>
      <c r="B3914" s="2" t="s">
        <v>19829</v>
      </c>
      <c r="C3914" s="2" t="s">
        <v>14808</v>
      </c>
      <c r="D3914" s="2" t="s">
        <v>14808</v>
      </c>
      <c r="E3914" s="3">
        <v>242</v>
      </c>
      <c r="F3914" s="2" t="s">
        <v>2283</v>
      </c>
      <c r="G3914" s="2" t="s">
        <v>19830</v>
      </c>
      <c r="H3914" s="2" t="s">
        <v>19820</v>
      </c>
      <c r="I3914" s="2" t="s">
        <v>18408</v>
      </c>
      <c r="J3914" s="2"/>
      <c r="K3914" s="2" t="s">
        <v>19831</v>
      </c>
      <c r="L3914" s="2"/>
      <c r="M3914" s="2"/>
      <c r="N3914" s="2" t="s">
        <v>22307</v>
      </c>
      <c r="O3914" s="2" t="s">
        <v>22307</v>
      </c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C3914" s="2"/>
      <c r="AD3914" s="2" t="s">
        <v>19817</v>
      </c>
      <c r="AE3914" s="2"/>
      <c r="AF3914" s="2" t="s">
        <v>22302</v>
      </c>
    </row>
    <row r="3915" spans="1:32" x14ac:dyDescent="0.25">
      <c r="A3915" s="2" t="s">
        <v>22282</v>
      </c>
      <c r="B3915" s="2" t="s">
        <v>19833</v>
      </c>
      <c r="C3915" s="2" t="s">
        <v>19832</v>
      </c>
      <c r="D3915" s="2" t="s">
        <v>19832</v>
      </c>
      <c r="E3915" s="3">
        <v>243</v>
      </c>
      <c r="F3915" s="2" t="s">
        <v>2283</v>
      </c>
      <c r="G3915" s="2" t="s">
        <v>19834</v>
      </c>
      <c r="H3915" s="2" t="s">
        <v>19820</v>
      </c>
      <c r="I3915" s="2" t="s">
        <v>18408</v>
      </c>
      <c r="J3915" s="2"/>
      <c r="K3915" s="2" t="s">
        <v>19835</v>
      </c>
      <c r="L3915" s="2"/>
      <c r="M3915" s="2"/>
      <c r="N3915" s="2" t="s">
        <v>22307</v>
      </c>
      <c r="O3915" s="2" t="s">
        <v>22307</v>
      </c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C3915" s="2"/>
      <c r="AD3915" s="2" t="s">
        <v>19817</v>
      </c>
      <c r="AE3915" s="2"/>
      <c r="AF3915" s="2" t="s">
        <v>22302</v>
      </c>
    </row>
    <row r="3916" spans="1:32" x14ac:dyDescent="0.25">
      <c r="A3916" s="2" t="s">
        <v>22282</v>
      </c>
      <c r="B3916" s="2" t="s">
        <v>19837</v>
      </c>
      <c r="C3916" s="2" t="s">
        <v>19836</v>
      </c>
      <c r="D3916" s="2" t="s">
        <v>19836</v>
      </c>
      <c r="E3916" s="3">
        <v>244</v>
      </c>
      <c r="F3916" s="2" t="s">
        <v>2283</v>
      </c>
      <c r="G3916" s="2" t="s">
        <v>19838</v>
      </c>
      <c r="H3916" s="2" t="s">
        <v>19820</v>
      </c>
      <c r="I3916" s="2" t="s">
        <v>18408</v>
      </c>
      <c r="J3916" s="2"/>
      <c r="K3916" s="2" t="s">
        <v>19839</v>
      </c>
      <c r="L3916" s="2"/>
      <c r="M3916" s="2"/>
      <c r="N3916" s="2" t="s">
        <v>22307</v>
      </c>
      <c r="O3916" s="2" t="s">
        <v>22307</v>
      </c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C3916" s="2"/>
      <c r="AD3916" s="2" t="s">
        <v>19817</v>
      </c>
      <c r="AE3916" s="2"/>
      <c r="AF3916" s="2" t="s">
        <v>22302</v>
      </c>
    </row>
    <row r="3917" spans="1:32" x14ac:dyDescent="0.25">
      <c r="A3917" s="2" t="s">
        <v>22282</v>
      </c>
      <c r="B3917" s="2" t="s">
        <v>19841</v>
      </c>
      <c r="C3917" s="2" t="s">
        <v>19840</v>
      </c>
      <c r="D3917" s="2" t="s">
        <v>19840</v>
      </c>
      <c r="E3917" s="3">
        <v>190475915</v>
      </c>
      <c r="F3917" s="2" t="s">
        <v>19842</v>
      </c>
      <c r="G3917" s="2" t="s">
        <v>19843</v>
      </c>
      <c r="H3917" s="2" t="s">
        <v>19820</v>
      </c>
      <c r="I3917" s="2" t="s">
        <v>18408</v>
      </c>
      <c r="J3917" s="2"/>
      <c r="K3917" s="2" t="s">
        <v>19844</v>
      </c>
      <c r="L3917" s="2"/>
      <c r="M3917" s="2"/>
      <c r="N3917" s="2" t="s">
        <v>22307</v>
      </c>
      <c r="O3917" s="2" t="s">
        <v>22307</v>
      </c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C3917" s="2"/>
      <c r="AD3917" s="2" t="s">
        <v>19817</v>
      </c>
      <c r="AE3917" s="2"/>
      <c r="AF3917" s="2"/>
    </row>
    <row r="3918" spans="1:32" x14ac:dyDescent="0.25">
      <c r="A3918" s="2" t="s">
        <v>22282</v>
      </c>
      <c r="B3918" s="2" t="s">
        <v>19846</v>
      </c>
      <c r="C3918" s="2" t="s">
        <v>19845</v>
      </c>
      <c r="D3918" s="2" t="s">
        <v>19845</v>
      </c>
      <c r="E3918" s="3">
        <v>246</v>
      </c>
      <c r="F3918" s="2" t="s">
        <v>2283</v>
      </c>
      <c r="G3918" s="2" t="s">
        <v>19847</v>
      </c>
      <c r="H3918" s="2" t="s">
        <v>19820</v>
      </c>
      <c r="I3918" s="2" t="s">
        <v>18408</v>
      </c>
      <c r="J3918" s="2"/>
      <c r="K3918" s="2" t="s">
        <v>19848</v>
      </c>
      <c r="L3918" s="2"/>
      <c r="M3918" s="2"/>
      <c r="N3918" s="2" t="s">
        <v>22307</v>
      </c>
      <c r="O3918" s="2" t="s">
        <v>22307</v>
      </c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C3918" s="2"/>
      <c r="AD3918" s="2" t="s">
        <v>19817</v>
      </c>
      <c r="AE3918" s="2"/>
      <c r="AF3918" s="2" t="s">
        <v>22302</v>
      </c>
    </row>
    <row r="3919" spans="1:32" x14ac:dyDescent="0.25">
      <c r="A3919" s="2" t="s">
        <v>22282</v>
      </c>
      <c r="B3919" s="2" t="s">
        <v>19850</v>
      </c>
      <c r="C3919" s="2" t="s">
        <v>19849</v>
      </c>
      <c r="D3919" s="2" t="s">
        <v>19849</v>
      </c>
      <c r="E3919" s="3">
        <v>248</v>
      </c>
      <c r="F3919" s="2" t="s">
        <v>2283</v>
      </c>
      <c r="G3919" s="2" t="s">
        <v>19851</v>
      </c>
      <c r="H3919" s="2" t="s">
        <v>19820</v>
      </c>
      <c r="I3919" s="2" t="s">
        <v>18408</v>
      </c>
      <c r="J3919" s="2"/>
      <c r="K3919" s="2" t="s">
        <v>19852</v>
      </c>
      <c r="L3919" s="2"/>
      <c r="M3919" s="2"/>
      <c r="N3919" s="2" t="s">
        <v>22307</v>
      </c>
      <c r="O3919" s="2" t="s">
        <v>22307</v>
      </c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C3919" s="2"/>
      <c r="AD3919" s="2" t="s">
        <v>19817</v>
      </c>
      <c r="AE3919" s="2"/>
      <c r="AF3919" s="2" t="s">
        <v>22302</v>
      </c>
    </row>
    <row r="3920" spans="1:32" x14ac:dyDescent="0.25">
      <c r="A3920" s="2" t="s">
        <v>22282</v>
      </c>
      <c r="B3920" s="2" t="s">
        <v>19854</v>
      </c>
      <c r="C3920" s="2" t="s">
        <v>19853</v>
      </c>
      <c r="D3920" s="2" t="s">
        <v>19853</v>
      </c>
      <c r="E3920" s="3">
        <v>247</v>
      </c>
      <c r="F3920" s="2" t="s">
        <v>2283</v>
      </c>
      <c r="G3920" s="2" t="s">
        <v>19855</v>
      </c>
      <c r="H3920" s="2" t="s">
        <v>19820</v>
      </c>
      <c r="I3920" s="2" t="s">
        <v>18408</v>
      </c>
      <c r="J3920" s="2"/>
      <c r="K3920" s="2" t="s">
        <v>19856</v>
      </c>
      <c r="L3920" s="2"/>
      <c r="M3920" s="2"/>
      <c r="N3920" s="2" t="s">
        <v>22307</v>
      </c>
      <c r="O3920" s="2" t="s">
        <v>22307</v>
      </c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C3920" s="2"/>
      <c r="AD3920" s="2" t="s">
        <v>19817</v>
      </c>
      <c r="AE3920" s="2"/>
      <c r="AF3920" s="2" t="s">
        <v>22302</v>
      </c>
    </row>
    <row r="3921" spans="1:32" x14ac:dyDescent="0.25">
      <c r="A3921" s="2" t="s">
        <v>22282</v>
      </c>
      <c r="B3921" s="2" t="s">
        <v>19858</v>
      </c>
      <c r="C3921" s="2" t="s">
        <v>19857</v>
      </c>
      <c r="D3921" s="2" t="s">
        <v>19857</v>
      </c>
      <c r="E3921" s="3">
        <v>252</v>
      </c>
      <c r="F3921" s="2" t="s">
        <v>2283</v>
      </c>
      <c r="G3921" s="2" t="s">
        <v>19859</v>
      </c>
      <c r="H3921" s="2" t="s">
        <v>19860</v>
      </c>
      <c r="I3921" s="2" t="s">
        <v>18408</v>
      </c>
      <c r="J3921" s="2"/>
      <c r="K3921" s="2" t="s">
        <v>19861</v>
      </c>
      <c r="L3921" s="2"/>
      <c r="M3921" s="2"/>
      <c r="N3921" s="2" t="s">
        <v>22307</v>
      </c>
      <c r="O3921" s="2" t="s">
        <v>22307</v>
      </c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C3921" s="2"/>
      <c r="AD3921" s="2" t="s">
        <v>18405</v>
      </c>
      <c r="AE3921" s="2"/>
      <c r="AF3921" s="2" t="s">
        <v>22302</v>
      </c>
    </row>
    <row r="3922" spans="1:32" x14ac:dyDescent="0.25">
      <c r="A3922" s="2" t="s">
        <v>22282</v>
      </c>
      <c r="B3922" s="2" t="s">
        <v>19863</v>
      </c>
      <c r="C3922" s="2" t="s">
        <v>19862</v>
      </c>
      <c r="D3922" s="2" t="s">
        <v>19862</v>
      </c>
      <c r="E3922" s="3">
        <v>253</v>
      </c>
      <c r="F3922" s="2" t="s">
        <v>2283</v>
      </c>
      <c r="G3922" s="2" t="s">
        <v>19864</v>
      </c>
      <c r="H3922" s="2" t="s">
        <v>19860</v>
      </c>
      <c r="I3922" s="2" t="s">
        <v>18408</v>
      </c>
      <c r="J3922" s="2"/>
      <c r="K3922" s="2" t="s">
        <v>19865</v>
      </c>
      <c r="L3922" s="2"/>
      <c r="M3922" s="2"/>
      <c r="N3922" s="2" t="s">
        <v>22307</v>
      </c>
      <c r="O3922" s="2" t="s">
        <v>22307</v>
      </c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C3922" s="2"/>
      <c r="AD3922" s="2" t="s">
        <v>18405</v>
      </c>
      <c r="AE3922" s="2"/>
      <c r="AF3922" s="2" t="s">
        <v>22302</v>
      </c>
    </row>
    <row r="3923" spans="1:32" x14ac:dyDescent="0.25">
      <c r="A3923" s="2" t="s">
        <v>22282</v>
      </c>
      <c r="B3923" s="2" t="s">
        <v>19867</v>
      </c>
      <c r="C3923" s="2" t="s">
        <v>19866</v>
      </c>
      <c r="D3923" s="2" t="s">
        <v>19866</v>
      </c>
      <c r="E3923" s="3">
        <v>254</v>
      </c>
      <c r="F3923" s="2" t="s">
        <v>2283</v>
      </c>
      <c r="G3923" s="2" t="s">
        <v>19868</v>
      </c>
      <c r="H3923" s="2" t="s">
        <v>19860</v>
      </c>
      <c r="I3923" s="2" t="s">
        <v>18408</v>
      </c>
      <c r="J3923" s="2"/>
      <c r="K3923" s="2" t="s">
        <v>19869</v>
      </c>
      <c r="L3923" s="2"/>
      <c r="M3923" s="2"/>
      <c r="N3923" s="2" t="s">
        <v>22307</v>
      </c>
      <c r="O3923" s="2" t="s">
        <v>22307</v>
      </c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C3923" s="2"/>
      <c r="AD3923" s="2" t="s">
        <v>18405</v>
      </c>
      <c r="AE3923" s="2"/>
      <c r="AF3923" s="2" t="s">
        <v>22302</v>
      </c>
    </row>
    <row r="3924" spans="1:32" x14ac:dyDescent="0.25">
      <c r="A3924" s="2" t="s">
        <v>22282</v>
      </c>
      <c r="B3924" s="2" t="s">
        <v>19871</v>
      </c>
      <c r="C3924" s="2" t="s">
        <v>19870</v>
      </c>
      <c r="D3924" s="2" t="s">
        <v>19870</v>
      </c>
      <c r="E3924" s="3">
        <v>255</v>
      </c>
      <c r="F3924" s="2" t="s">
        <v>2283</v>
      </c>
      <c r="G3924" s="2" t="s">
        <v>19872</v>
      </c>
      <c r="H3924" s="2" t="s">
        <v>19860</v>
      </c>
      <c r="I3924" s="2" t="s">
        <v>18408</v>
      </c>
      <c r="J3924" s="2"/>
      <c r="K3924" s="2" t="s">
        <v>19873</v>
      </c>
      <c r="L3924" s="2"/>
      <c r="M3924" s="2"/>
      <c r="N3924" s="2" t="s">
        <v>22307</v>
      </c>
      <c r="O3924" s="2" t="s">
        <v>22307</v>
      </c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C3924" s="2"/>
      <c r="AD3924" s="2" t="s">
        <v>18405</v>
      </c>
      <c r="AE3924" s="2"/>
      <c r="AF3924" s="2" t="s">
        <v>22302</v>
      </c>
    </row>
    <row r="3925" spans="1:32" x14ac:dyDescent="0.25">
      <c r="A3925" s="2" t="s">
        <v>22282</v>
      </c>
      <c r="B3925" s="2" t="s">
        <v>19875</v>
      </c>
      <c r="C3925" s="2" t="s">
        <v>19874</v>
      </c>
      <c r="D3925" s="2" t="s">
        <v>19874</v>
      </c>
      <c r="E3925" s="3">
        <v>256</v>
      </c>
      <c r="F3925" s="2" t="s">
        <v>2283</v>
      </c>
      <c r="G3925" s="2" t="s">
        <v>19876</v>
      </c>
      <c r="H3925" s="2" t="s">
        <v>19860</v>
      </c>
      <c r="I3925" s="2" t="s">
        <v>18408</v>
      </c>
      <c r="J3925" s="2"/>
      <c r="K3925" s="2" t="s">
        <v>19877</v>
      </c>
      <c r="L3925" s="2"/>
      <c r="M3925" s="2"/>
      <c r="N3925" s="2" t="s">
        <v>22307</v>
      </c>
      <c r="O3925" s="2" t="s">
        <v>22307</v>
      </c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C3925" s="2"/>
      <c r="AD3925" s="2" t="s">
        <v>18405</v>
      </c>
      <c r="AE3925" s="2"/>
      <c r="AF3925" s="2" t="s">
        <v>22302</v>
      </c>
    </row>
    <row r="3926" spans="1:32" x14ac:dyDescent="0.25">
      <c r="A3926" s="2" t="s">
        <v>22282</v>
      </c>
      <c r="B3926" s="2" t="s">
        <v>19879</v>
      </c>
      <c r="C3926" s="2" t="s">
        <v>19878</v>
      </c>
      <c r="D3926" s="2" t="s">
        <v>19878</v>
      </c>
      <c r="E3926" s="3">
        <v>257</v>
      </c>
      <c r="F3926" s="2" t="s">
        <v>2283</v>
      </c>
      <c r="G3926" s="2" t="s">
        <v>19880</v>
      </c>
      <c r="H3926" s="2" t="s">
        <v>19881</v>
      </c>
      <c r="I3926" s="2" t="s">
        <v>18408</v>
      </c>
      <c r="J3926" s="2"/>
      <c r="K3926" s="2" t="s">
        <v>19882</v>
      </c>
      <c r="L3926" s="2"/>
      <c r="M3926" s="2"/>
      <c r="N3926" s="2" t="s">
        <v>22307</v>
      </c>
      <c r="O3926" s="2" t="s">
        <v>22307</v>
      </c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C3926" s="2"/>
      <c r="AD3926" s="2" t="s">
        <v>19817</v>
      </c>
      <c r="AE3926" s="2"/>
      <c r="AF3926" s="2" t="s">
        <v>22302</v>
      </c>
    </row>
    <row r="3927" spans="1:32" x14ac:dyDescent="0.25">
      <c r="A3927" s="2" t="s">
        <v>22282</v>
      </c>
      <c r="B3927" s="2" t="s">
        <v>19884</v>
      </c>
      <c r="C3927" s="2" t="s">
        <v>19883</v>
      </c>
      <c r="D3927" s="2" t="s">
        <v>19883</v>
      </c>
      <c r="E3927" s="3">
        <v>258</v>
      </c>
      <c r="F3927" s="2" t="s">
        <v>2283</v>
      </c>
      <c r="G3927" s="2" t="s">
        <v>19885</v>
      </c>
      <c r="H3927" s="2" t="s">
        <v>19881</v>
      </c>
      <c r="I3927" s="2" t="s">
        <v>18408</v>
      </c>
      <c r="J3927" s="2"/>
      <c r="K3927" s="2" t="s">
        <v>19886</v>
      </c>
      <c r="L3927" s="2"/>
      <c r="M3927" s="2"/>
      <c r="N3927" s="2" t="s">
        <v>22307</v>
      </c>
      <c r="O3927" s="2" t="s">
        <v>22307</v>
      </c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C3927" s="2"/>
      <c r="AD3927" s="2" t="s">
        <v>19817</v>
      </c>
      <c r="AE3927" s="2"/>
      <c r="AF3927" s="2" t="s">
        <v>22302</v>
      </c>
    </row>
    <row r="3928" spans="1:32" x14ac:dyDescent="0.25">
      <c r="A3928" s="2" t="s">
        <v>22282</v>
      </c>
      <c r="B3928" s="2" t="s">
        <v>19888</v>
      </c>
      <c r="C3928" s="2" t="s">
        <v>19887</v>
      </c>
      <c r="D3928" s="2" t="s">
        <v>19887</v>
      </c>
      <c r="E3928" s="3">
        <v>259</v>
      </c>
      <c r="F3928" s="2" t="s">
        <v>2283</v>
      </c>
      <c r="G3928" s="2" t="s">
        <v>19889</v>
      </c>
      <c r="H3928" s="2" t="s">
        <v>19881</v>
      </c>
      <c r="I3928" s="2" t="s">
        <v>18408</v>
      </c>
      <c r="J3928" s="2"/>
      <c r="K3928" s="2" t="s">
        <v>19890</v>
      </c>
      <c r="L3928" s="2"/>
      <c r="M3928" s="2"/>
      <c r="N3928" s="2" t="s">
        <v>22307</v>
      </c>
      <c r="O3928" s="2" t="s">
        <v>22307</v>
      </c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C3928" s="2"/>
      <c r="AD3928" s="2" t="s">
        <v>19817</v>
      </c>
      <c r="AE3928" s="2"/>
      <c r="AF3928" s="2" t="s">
        <v>22302</v>
      </c>
    </row>
    <row r="3929" spans="1:32" x14ac:dyDescent="0.25">
      <c r="A3929" s="2" t="s">
        <v>22282</v>
      </c>
      <c r="B3929" s="2" t="s">
        <v>19892</v>
      </c>
      <c r="C3929" s="2" t="s">
        <v>19891</v>
      </c>
      <c r="D3929" s="2" t="s">
        <v>19891</v>
      </c>
      <c r="E3929" s="3">
        <v>260</v>
      </c>
      <c r="F3929" s="2" t="s">
        <v>2283</v>
      </c>
      <c r="G3929" s="2" t="s">
        <v>19893</v>
      </c>
      <c r="H3929" s="2" t="s">
        <v>19881</v>
      </c>
      <c r="I3929" s="2" t="s">
        <v>18408</v>
      </c>
      <c r="J3929" s="2"/>
      <c r="K3929" s="2" t="s">
        <v>19894</v>
      </c>
      <c r="L3929" s="2"/>
      <c r="M3929" s="2"/>
      <c r="N3929" s="2" t="s">
        <v>22307</v>
      </c>
      <c r="O3929" s="2" t="s">
        <v>22307</v>
      </c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C3929" s="2"/>
      <c r="AD3929" s="2" t="s">
        <v>19817</v>
      </c>
      <c r="AE3929" s="2"/>
      <c r="AF3929" s="2" t="s">
        <v>22302</v>
      </c>
    </row>
    <row r="3930" spans="1:32" x14ac:dyDescent="0.25">
      <c r="A3930" s="2" t="s">
        <v>22282</v>
      </c>
      <c r="B3930" s="2" t="s">
        <v>19896</v>
      </c>
      <c r="C3930" s="2" t="s">
        <v>19895</v>
      </c>
      <c r="D3930" s="2" t="s">
        <v>19895</v>
      </c>
      <c r="E3930" s="3">
        <v>261</v>
      </c>
      <c r="F3930" s="2" t="s">
        <v>2283</v>
      </c>
      <c r="G3930" s="2" t="s">
        <v>19897</v>
      </c>
      <c r="H3930" s="2" t="s">
        <v>19881</v>
      </c>
      <c r="I3930" s="2" t="s">
        <v>18408</v>
      </c>
      <c r="J3930" s="2"/>
      <c r="K3930" s="2" t="s">
        <v>19898</v>
      </c>
      <c r="L3930" s="2"/>
      <c r="M3930" s="2"/>
      <c r="N3930" s="2" t="s">
        <v>22307</v>
      </c>
      <c r="O3930" s="2" t="s">
        <v>22307</v>
      </c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C3930" s="2"/>
      <c r="AD3930" s="2" t="s">
        <v>19817</v>
      </c>
      <c r="AE3930" s="2"/>
      <c r="AF3930" s="2" t="s">
        <v>22302</v>
      </c>
    </row>
    <row r="3931" spans="1:32" x14ac:dyDescent="0.25">
      <c r="A3931" s="2" t="s">
        <v>22282</v>
      </c>
      <c r="B3931" s="2" t="s">
        <v>19900</v>
      </c>
      <c r="C3931" s="2" t="s">
        <v>19899</v>
      </c>
      <c r="D3931" s="2" t="s">
        <v>19899</v>
      </c>
      <c r="E3931" s="3">
        <v>262</v>
      </c>
      <c r="F3931" s="2" t="s">
        <v>2283</v>
      </c>
      <c r="G3931" s="2" t="s">
        <v>19901</v>
      </c>
      <c r="H3931" s="2" t="s">
        <v>19881</v>
      </c>
      <c r="I3931" s="2" t="s">
        <v>18408</v>
      </c>
      <c r="J3931" s="2"/>
      <c r="K3931" s="2" t="s">
        <v>19902</v>
      </c>
      <c r="L3931" s="2"/>
      <c r="M3931" s="2"/>
      <c r="N3931" s="2" t="s">
        <v>22307</v>
      </c>
      <c r="O3931" s="2" t="s">
        <v>22307</v>
      </c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C3931" s="2"/>
      <c r="AD3931" s="2" t="s">
        <v>19817</v>
      </c>
      <c r="AE3931" s="2"/>
      <c r="AF3931" s="2" t="s">
        <v>22302</v>
      </c>
    </row>
    <row r="3932" spans="1:32" x14ac:dyDescent="0.25">
      <c r="A3932" s="2" t="s">
        <v>22282</v>
      </c>
      <c r="B3932" s="2" t="s">
        <v>19904</v>
      </c>
      <c r="C3932" s="2" t="s">
        <v>19903</v>
      </c>
      <c r="D3932" s="2" t="s">
        <v>19903</v>
      </c>
      <c r="E3932" s="3">
        <v>263</v>
      </c>
      <c r="F3932" s="2" t="s">
        <v>2283</v>
      </c>
      <c r="G3932" s="2" t="s">
        <v>19905</v>
      </c>
      <c r="H3932" s="2" t="s">
        <v>19881</v>
      </c>
      <c r="I3932" s="2" t="s">
        <v>18408</v>
      </c>
      <c r="J3932" s="2"/>
      <c r="K3932" s="2" t="s">
        <v>19906</v>
      </c>
      <c r="L3932" s="2"/>
      <c r="M3932" s="2"/>
      <c r="N3932" s="2" t="s">
        <v>22307</v>
      </c>
      <c r="O3932" s="2" t="s">
        <v>22307</v>
      </c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C3932" s="2"/>
      <c r="AD3932" s="2" t="s">
        <v>19817</v>
      </c>
      <c r="AE3932" s="2"/>
      <c r="AF3932" s="2" t="s">
        <v>22302</v>
      </c>
    </row>
    <row r="3933" spans="1:32" x14ac:dyDescent="0.25">
      <c r="A3933" s="2" t="s">
        <v>22282</v>
      </c>
      <c r="B3933" s="2" t="s">
        <v>19908</v>
      </c>
      <c r="C3933" s="2" t="s">
        <v>19907</v>
      </c>
      <c r="D3933" s="2" t="s">
        <v>19907</v>
      </c>
      <c r="E3933" s="3">
        <v>264</v>
      </c>
      <c r="F3933" s="2" t="s">
        <v>2283</v>
      </c>
      <c r="G3933" s="2" t="s">
        <v>19909</v>
      </c>
      <c r="H3933" s="2" t="s">
        <v>19910</v>
      </c>
      <c r="I3933" s="2" t="s">
        <v>18408</v>
      </c>
      <c r="J3933" s="2"/>
      <c r="K3933" s="2" t="s">
        <v>19911</v>
      </c>
      <c r="L3933" s="2"/>
      <c r="M3933" s="2"/>
      <c r="N3933" s="2" t="s">
        <v>22307</v>
      </c>
      <c r="O3933" s="2" t="s">
        <v>22307</v>
      </c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C3933" s="2"/>
      <c r="AD3933" s="2" t="s">
        <v>18405</v>
      </c>
      <c r="AE3933" s="2"/>
      <c r="AF3933" s="2" t="s">
        <v>22302</v>
      </c>
    </row>
    <row r="3934" spans="1:32" x14ac:dyDescent="0.25">
      <c r="A3934" s="2" t="s">
        <v>22282</v>
      </c>
      <c r="B3934" s="2" t="s">
        <v>19913</v>
      </c>
      <c r="C3934" s="2" t="s">
        <v>19912</v>
      </c>
      <c r="D3934" s="2" t="s">
        <v>19912</v>
      </c>
      <c r="E3934" s="3">
        <v>265</v>
      </c>
      <c r="F3934" s="2" t="s">
        <v>2283</v>
      </c>
      <c r="G3934" s="2" t="s">
        <v>19914</v>
      </c>
      <c r="H3934" s="2" t="s">
        <v>19910</v>
      </c>
      <c r="I3934" s="2" t="s">
        <v>18408</v>
      </c>
      <c r="J3934" s="2"/>
      <c r="K3934" s="2" t="s">
        <v>19915</v>
      </c>
      <c r="L3934" s="2"/>
      <c r="M3934" s="2"/>
      <c r="N3934" s="2" t="s">
        <v>22307</v>
      </c>
      <c r="O3934" s="2" t="s">
        <v>22307</v>
      </c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C3934" s="2"/>
      <c r="AD3934" s="2" t="s">
        <v>18405</v>
      </c>
      <c r="AE3934" s="2"/>
      <c r="AF3934" s="2" t="s">
        <v>22302</v>
      </c>
    </row>
    <row r="3935" spans="1:32" x14ac:dyDescent="0.25">
      <c r="A3935" s="2" t="s">
        <v>22282</v>
      </c>
      <c r="B3935" s="2" t="s">
        <v>19917</v>
      </c>
      <c r="C3935" s="2" t="s">
        <v>19916</v>
      </c>
      <c r="D3935" s="2" t="s">
        <v>19916</v>
      </c>
      <c r="E3935" s="3">
        <v>267</v>
      </c>
      <c r="F3935" s="2" t="s">
        <v>2283</v>
      </c>
      <c r="G3935" s="2" t="s">
        <v>19918</v>
      </c>
      <c r="H3935" s="2" t="s">
        <v>19910</v>
      </c>
      <c r="I3935" s="2" t="s">
        <v>18408</v>
      </c>
      <c r="J3935" s="2"/>
      <c r="K3935" s="2" t="s">
        <v>19919</v>
      </c>
      <c r="L3935" s="2"/>
      <c r="M3935" s="2"/>
      <c r="N3935" s="2" t="s">
        <v>22307</v>
      </c>
      <c r="O3935" s="2" t="s">
        <v>22307</v>
      </c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C3935" s="2"/>
      <c r="AD3935" s="2" t="s">
        <v>18405</v>
      </c>
      <c r="AE3935" s="2"/>
      <c r="AF3935" s="2" t="s">
        <v>22302</v>
      </c>
    </row>
    <row r="3936" spans="1:32" x14ac:dyDescent="0.25">
      <c r="A3936" s="2" t="s">
        <v>22282</v>
      </c>
      <c r="B3936" s="2" t="s">
        <v>19921</v>
      </c>
      <c r="C3936" s="2" t="s">
        <v>19920</v>
      </c>
      <c r="D3936" s="2" t="s">
        <v>19920</v>
      </c>
      <c r="E3936" s="3">
        <v>268</v>
      </c>
      <c r="F3936" s="2" t="s">
        <v>2283</v>
      </c>
      <c r="G3936" s="2" t="s">
        <v>19922</v>
      </c>
      <c r="H3936" s="2" t="s">
        <v>19910</v>
      </c>
      <c r="I3936" s="2" t="s">
        <v>18408</v>
      </c>
      <c r="J3936" s="2"/>
      <c r="K3936" s="2" t="s">
        <v>19923</v>
      </c>
      <c r="L3936" s="2"/>
      <c r="M3936" s="2"/>
      <c r="N3936" s="2" t="s">
        <v>22307</v>
      </c>
      <c r="O3936" s="2" t="s">
        <v>22307</v>
      </c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C3936" s="2"/>
      <c r="AD3936" s="2" t="s">
        <v>18405</v>
      </c>
      <c r="AE3936" s="2"/>
      <c r="AF3936" s="2" t="s">
        <v>22302</v>
      </c>
    </row>
    <row r="3937" spans="1:32" x14ac:dyDescent="0.25">
      <c r="A3937" s="2" t="s">
        <v>22282</v>
      </c>
      <c r="B3937" s="2" t="s">
        <v>19925</v>
      </c>
      <c r="C3937" s="2" t="s">
        <v>19924</v>
      </c>
      <c r="D3937" s="2" t="s">
        <v>19924</v>
      </c>
      <c r="E3937" s="3">
        <v>269</v>
      </c>
      <c r="F3937" s="2" t="s">
        <v>3644</v>
      </c>
      <c r="G3937" s="2" t="s">
        <v>19926</v>
      </c>
      <c r="H3937" s="2" t="s">
        <v>19910</v>
      </c>
      <c r="I3937" s="2" t="s">
        <v>18408</v>
      </c>
      <c r="J3937" s="2"/>
      <c r="K3937" s="2" t="s">
        <v>19927</v>
      </c>
      <c r="L3937" s="2"/>
      <c r="M3937" s="2"/>
      <c r="N3937" s="2" t="s">
        <v>22307</v>
      </c>
      <c r="O3937" s="2" t="s">
        <v>22307</v>
      </c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C3937" s="2"/>
      <c r="AD3937" s="2" t="s">
        <v>18405</v>
      </c>
      <c r="AE3937" s="2"/>
      <c r="AF3937" s="2" t="s">
        <v>22289</v>
      </c>
    </row>
    <row r="3938" spans="1:32" x14ac:dyDescent="0.25">
      <c r="A3938" s="2" t="s">
        <v>22282</v>
      </c>
      <c r="B3938" s="2" t="s">
        <v>19929</v>
      </c>
      <c r="C3938" s="2" t="s">
        <v>19928</v>
      </c>
      <c r="D3938" s="2" t="s">
        <v>19928</v>
      </c>
      <c r="E3938" s="3">
        <v>270</v>
      </c>
      <c r="F3938" s="2" t="s">
        <v>2283</v>
      </c>
      <c r="G3938" s="2" t="s">
        <v>19930</v>
      </c>
      <c r="H3938" s="2" t="s">
        <v>19910</v>
      </c>
      <c r="I3938" s="2" t="s">
        <v>18408</v>
      </c>
      <c r="J3938" s="2"/>
      <c r="K3938" s="2" t="s">
        <v>19931</v>
      </c>
      <c r="L3938" s="2"/>
      <c r="M3938" s="2"/>
      <c r="N3938" s="2" t="s">
        <v>22307</v>
      </c>
      <c r="O3938" s="2" t="s">
        <v>22307</v>
      </c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C3938" s="2"/>
      <c r="AD3938" s="2" t="s">
        <v>18405</v>
      </c>
      <c r="AE3938" s="2"/>
      <c r="AF3938" s="2" t="s">
        <v>22302</v>
      </c>
    </row>
    <row r="3939" spans="1:32" x14ac:dyDescent="0.25">
      <c r="A3939" s="2" t="s">
        <v>22282</v>
      </c>
      <c r="B3939" s="2" t="s">
        <v>19933</v>
      </c>
      <c r="C3939" s="2" t="s">
        <v>19932</v>
      </c>
      <c r="D3939" s="2" t="s">
        <v>19932</v>
      </c>
      <c r="E3939" s="3">
        <v>272</v>
      </c>
      <c r="F3939" s="2" t="s">
        <v>2283</v>
      </c>
      <c r="G3939" s="2" t="s">
        <v>19930</v>
      </c>
      <c r="H3939" s="2" t="s">
        <v>19910</v>
      </c>
      <c r="I3939" s="2" t="s">
        <v>18408</v>
      </c>
      <c r="J3939" s="2"/>
      <c r="K3939" s="2" t="s">
        <v>19934</v>
      </c>
      <c r="L3939" s="2"/>
      <c r="M3939" s="2"/>
      <c r="N3939" s="2" t="s">
        <v>22307</v>
      </c>
      <c r="O3939" s="2" t="s">
        <v>22307</v>
      </c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C3939" s="2"/>
      <c r="AD3939" s="2" t="s">
        <v>18405</v>
      </c>
      <c r="AE3939" s="2"/>
      <c r="AF3939" s="2" t="s">
        <v>22302</v>
      </c>
    </row>
    <row r="3940" spans="1:32" x14ac:dyDescent="0.25">
      <c r="A3940" s="2" t="s">
        <v>22282</v>
      </c>
      <c r="B3940" s="2" t="s">
        <v>19936</v>
      </c>
      <c r="C3940" s="2" t="s">
        <v>19935</v>
      </c>
      <c r="D3940" s="2" t="s">
        <v>19935</v>
      </c>
      <c r="E3940" s="3">
        <v>191110027</v>
      </c>
      <c r="F3940" s="2" t="s">
        <v>19937</v>
      </c>
      <c r="G3940" s="2" t="s">
        <v>19938</v>
      </c>
      <c r="H3940" s="2" t="s">
        <v>19860</v>
      </c>
      <c r="I3940" s="2" t="s">
        <v>18408</v>
      </c>
      <c r="J3940" s="2"/>
      <c r="K3940" s="2" t="s">
        <v>19939</v>
      </c>
      <c r="L3940" s="2"/>
      <c r="M3940" s="2"/>
      <c r="N3940" s="2" t="s">
        <v>22307</v>
      </c>
      <c r="O3940" s="2" t="s">
        <v>22307</v>
      </c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C3940" s="2"/>
      <c r="AD3940" s="2" t="s">
        <v>18405</v>
      </c>
      <c r="AE3940" s="2"/>
      <c r="AF3940" s="2"/>
    </row>
    <row r="3941" spans="1:32" x14ac:dyDescent="0.25">
      <c r="A3941" s="2" t="s">
        <v>22282</v>
      </c>
      <c r="B3941" s="2" t="s">
        <v>19941</v>
      </c>
      <c r="C3941" s="2" t="s">
        <v>19940</v>
      </c>
      <c r="D3941" s="2" t="s">
        <v>19940</v>
      </c>
      <c r="E3941" s="3">
        <v>274</v>
      </c>
      <c r="F3941" s="2" t="s">
        <v>2283</v>
      </c>
      <c r="G3941" s="2" t="s">
        <v>19942</v>
      </c>
      <c r="H3941" s="2" t="s">
        <v>19910</v>
      </c>
      <c r="I3941" s="2" t="s">
        <v>18408</v>
      </c>
      <c r="J3941" s="2"/>
      <c r="K3941" s="2" t="s">
        <v>19943</v>
      </c>
      <c r="L3941" s="2"/>
      <c r="M3941" s="2"/>
      <c r="N3941" s="2" t="s">
        <v>22307</v>
      </c>
      <c r="O3941" s="2" t="s">
        <v>22307</v>
      </c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C3941" s="2"/>
      <c r="AD3941" s="2" t="s">
        <v>18405</v>
      </c>
      <c r="AE3941" s="2"/>
      <c r="AF3941" s="2" t="s">
        <v>22302</v>
      </c>
    </row>
    <row r="3942" spans="1:32" x14ac:dyDescent="0.25">
      <c r="A3942" s="2" t="s">
        <v>22282</v>
      </c>
      <c r="B3942" s="2" t="s">
        <v>19945</v>
      </c>
      <c r="C3942" s="2" t="s">
        <v>19944</v>
      </c>
      <c r="D3942" s="2" t="s">
        <v>19944</v>
      </c>
      <c r="E3942" s="3">
        <v>275</v>
      </c>
      <c r="F3942" s="2" t="s">
        <v>2283</v>
      </c>
      <c r="G3942" s="2" t="s">
        <v>19946</v>
      </c>
      <c r="H3942" s="2" t="s">
        <v>19910</v>
      </c>
      <c r="I3942" s="2" t="s">
        <v>18408</v>
      </c>
      <c r="J3942" s="2"/>
      <c r="K3942" s="2" t="s">
        <v>19947</v>
      </c>
      <c r="L3942" s="2"/>
      <c r="M3942" s="2"/>
      <c r="N3942" s="2" t="s">
        <v>22307</v>
      </c>
      <c r="O3942" s="2" t="s">
        <v>22307</v>
      </c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C3942" s="2"/>
      <c r="AD3942" s="2" t="s">
        <v>18405</v>
      </c>
      <c r="AE3942" s="2"/>
      <c r="AF3942" s="2" t="s">
        <v>22302</v>
      </c>
    </row>
    <row r="3943" spans="1:32" x14ac:dyDescent="0.25">
      <c r="A3943" s="2" t="s">
        <v>22282</v>
      </c>
      <c r="B3943" s="2" t="s">
        <v>19949</v>
      </c>
      <c r="C3943" s="2" t="s">
        <v>19948</v>
      </c>
      <c r="D3943" s="2" t="s">
        <v>19948</v>
      </c>
      <c r="E3943" s="3">
        <v>276</v>
      </c>
      <c r="F3943" s="2" t="s">
        <v>2283</v>
      </c>
      <c r="G3943" s="2" t="s">
        <v>19950</v>
      </c>
      <c r="H3943" s="2" t="s">
        <v>19910</v>
      </c>
      <c r="I3943" s="2" t="s">
        <v>18408</v>
      </c>
      <c r="J3943" s="2"/>
      <c r="K3943" s="2" t="s">
        <v>19951</v>
      </c>
      <c r="L3943" s="2"/>
      <c r="M3943" s="2"/>
      <c r="N3943" s="2" t="s">
        <v>22307</v>
      </c>
      <c r="O3943" s="2" t="s">
        <v>22307</v>
      </c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C3943" s="2"/>
      <c r="AD3943" s="2" t="s">
        <v>18405</v>
      </c>
      <c r="AE3943" s="2"/>
      <c r="AF3943" s="2" t="s">
        <v>22302</v>
      </c>
    </row>
    <row r="3944" spans="1:32" x14ac:dyDescent="0.25">
      <c r="A3944" s="2" t="s">
        <v>22282</v>
      </c>
      <c r="B3944" s="2" t="s">
        <v>19953</v>
      </c>
      <c r="C3944" s="2" t="s">
        <v>19952</v>
      </c>
      <c r="D3944" s="2" t="s">
        <v>19952</v>
      </c>
      <c r="E3944" s="3">
        <v>190903402</v>
      </c>
      <c r="F3944" s="2" t="s">
        <v>19954</v>
      </c>
      <c r="G3944" s="2" t="s">
        <v>19955</v>
      </c>
      <c r="H3944" s="2" t="s">
        <v>19910</v>
      </c>
      <c r="I3944" s="2" t="s">
        <v>18408</v>
      </c>
      <c r="J3944" s="2"/>
      <c r="K3944" s="2" t="s">
        <v>19956</v>
      </c>
      <c r="L3944" s="2"/>
      <c r="M3944" s="2"/>
      <c r="N3944" s="2" t="s">
        <v>22307</v>
      </c>
      <c r="O3944" s="2" t="s">
        <v>22307</v>
      </c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C3944" s="2"/>
      <c r="AD3944" s="2" t="s">
        <v>18405</v>
      </c>
      <c r="AE3944" s="2"/>
      <c r="AF3944" s="2"/>
    </row>
    <row r="3945" spans="1:32" x14ac:dyDescent="0.25">
      <c r="A3945" s="2" t="s">
        <v>22282</v>
      </c>
      <c r="B3945" s="2" t="s">
        <v>19958</v>
      </c>
      <c r="C3945" s="2" t="s">
        <v>19957</v>
      </c>
      <c r="D3945" s="2" t="s">
        <v>19957</v>
      </c>
      <c r="E3945" s="3">
        <v>279</v>
      </c>
      <c r="F3945" s="2" t="s">
        <v>2283</v>
      </c>
      <c r="G3945" s="2" t="s">
        <v>19959</v>
      </c>
      <c r="H3945" s="2" t="s">
        <v>19960</v>
      </c>
      <c r="I3945" s="2" t="s">
        <v>18408</v>
      </c>
      <c r="J3945" s="2"/>
      <c r="K3945" s="2" t="s">
        <v>19961</v>
      </c>
      <c r="L3945" s="2"/>
      <c r="M3945" s="2"/>
      <c r="N3945" s="2" t="s">
        <v>22307</v>
      </c>
      <c r="O3945" s="2" t="s">
        <v>22307</v>
      </c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C3945" s="2"/>
      <c r="AD3945" s="2" t="s">
        <v>19817</v>
      </c>
      <c r="AE3945" s="2"/>
      <c r="AF3945" s="2" t="s">
        <v>22302</v>
      </c>
    </row>
    <row r="3946" spans="1:32" x14ac:dyDescent="0.25">
      <c r="A3946" s="2" t="s">
        <v>22282</v>
      </c>
      <c r="B3946" s="2" t="s">
        <v>19962</v>
      </c>
      <c r="C3946" s="2" t="s">
        <v>18404</v>
      </c>
      <c r="D3946" s="2" t="s">
        <v>18404</v>
      </c>
      <c r="E3946" s="3">
        <v>280</v>
      </c>
      <c r="F3946" s="2" t="s">
        <v>2283</v>
      </c>
      <c r="G3946" s="2" t="s">
        <v>19963</v>
      </c>
      <c r="H3946" s="2" t="s">
        <v>954</v>
      </c>
      <c r="I3946" s="2" t="s">
        <v>18408</v>
      </c>
      <c r="J3946" s="2"/>
      <c r="K3946" s="2" t="s">
        <v>19964</v>
      </c>
      <c r="L3946" s="2"/>
      <c r="M3946" s="2"/>
      <c r="N3946" s="2" t="s">
        <v>22307</v>
      </c>
      <c r="O3946" s="2" t="s">
        <v>22307</v>
      </c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C3946" s="2"/>
      <c r="AD3946" s="2" t="s">
        <v>18405</v>
      </c>
      <c r="AE3946" s="2"/>
      <c r="AF3946" s="2" t="s">
        <v>22302</v>
      </c>
    </row>
    <row r="3947" spans="1:32" x14ac:dyDescent="0.25">
      <c r="A3947" s="2" t="s">
        <v>22282</v>
      </c>
      <c r="B3947" s="2" t="s">
        <v>19966</v>
      </c>
      <c r="C3947" s="2" t="s">
        <v>19965</v>
      </c>
      <c r="D3947" s="2" t="s">
        <v>19965</v>
      </c>
      <c r="E3947" s="3">
        <v>191076114</v>
      </c>
      <c r="F3947" s="2" t="s">
        <v>19967</v>
      </c>
      <c r="G3947" s="2" t="s">
        <v>19968</v>
      </c>
      <c r="H3947" s="2" t="s">
        <v>954</v>
      </c>
      <c r="I3947" s="2" t="s">
        <v>18408</v>
      </c>
      <c r="J3947" s="2"/>
      <c r="K3947" s="2" t="s">
        <v>19969</v>
      </c>
      <c r="L3947" s="2"/>
      <c r="M3947" s="2"/>
      <c r="N3947" s="2" t="s">
        <v>22307</v>
      </c>
      <c r="O3947" s="2" t="s">
        <v>22307</v>
      </c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C3947" s="2"/>
      <c r="AD3947" s="2" t="s">
        <v>18405</v>
      </c>
      <c r="AE3947" s="2"/>
      <c r="AF3947" s="2"/>
    </row>
    <row r="3948" spans="1:32" x14ac:dyDescent="0.25">
      <c r="A3948" s="2" t="s">
        <v>22282</v>
      </c>
      <c r="B3948" s="2" t="s">
        <v>19970</v>
      </c>
      <c r="C3948" s="2" t="s">
        <v>14860</v>
      </c>
      <c r="D3948" s="2" t="s">
        <v>16002</v>
      </c>
      <c r="E3948" s="3">
        <v>191293644</v>
      </c>
      <c r="F3948" s="2" t="s">
        <v>19971</v>
      </c>
      <c r="G3948" s="2" t="s">
        <v>19963</v>
      </c>
      <c r="H3948" s="2" t="s">
        <v>954</v>
      </c>
      <c r="I3948" s="2" t="s">
        <v>18408</v>
      </c>
      <c r="J3948" s="2"/>
      <c r="K3948" s="2" t="s">
        <v>19972</v>
      </c>
      <c r="L3948" s="2"/>
      <c r="M3948" s="2"/>
      <c r="N3948" s="2" t="s">
        <v>22307</v>
      </c>
      <c r="O3948" s="2" t="s">
        <v>22307</v>
      </c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C3948" s="2"/>
      <c r="AD3948" s="2" t="s">
        <v>18405</v>
      </c>
      <c r="AE3948" s="2"/>
      <c r="AF3948" s="2" t="s">
        <v>22296</v>
      </c>
    </row>
    <row r="3949" spans="1:32" x14ac:dyDescent="0.25">
      <c r="A3949" s="2" t="s">
        <v>22282</v>
      </c>
      <c r="B3949" s="2" t="s">
        <v>19974</v>
      </c>
      <c r="C3949" s="2" t="s">
        <v>19973</v>
      </c>
      <c r="D3949" s="2" t="s">
        <v>19973</v>
      </c>
      <c r="E3949" s="3">
        <v>283</v>
      </c>
      <c r="F3949" s="2" t="s">
        <v>2283</v>
      </c>
      <c r="G3949" s="2" t="s">
        <v>19975</v>
      </c>
      <c r="H3949" s="2" t="s">
        <v>954</v>
      </c>
      <c r="I3949" s="2" t="s">
        <v>18408</v>
      </c>
      <c r="J3949" s="2"/>
      <c r="K3949" s="2" t="s">
        <v>19976</v>
      </c>
      <c r="L3949" s="2"/>
      <c r="M3949" s="2"/>
      <c r="N3949" s="2" t="s">
        <v>22307</v>
      </c>
      <c r="O3949" s="2" t="s">
        <v>22307</v>
      </c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C3949" s="2"/>
      <c r="AD3949" s="2" t="s">
        <v>18405</v>
      </c>
      <c r="AE3949" s="2"/>
      <c r="AF3949" s="2" t="s">
        <v>22302</v>
      </c>
    </row>
    <row r="3950" spans="1:32" x14ac:dyDescent="0.25">
      <c r="A3950" s="2" t="s">
        <v>22282</v>
      </c>
      <c r="B3950" s="2" t="s">
        <v>19978</v>
      </c>
      <c r="C3950" s="2" t="s">
        <v>19977</v>
      </c>
      <c r="D3950" s="2" t="s">
        <v>19977</v>
      </c>
      <c r="E3950" s="3">
        <v>284</v>
      </c>
      <c r="F3950" s="2" t="s">
        <v>2283</v>
      </c>
      <c r="G3950" s="2" t="s">
        <v>19979</v>
      </c>
      <c r="H3950" s="2" t="s">
        <v>954</v>
      </c>
      <c r="I3950" s="2" t="s">
        <v>18408</v>
      </c>
      <c r="J3950" s="2"/>
      <c r="K3950" s="2" t="s">
        <v>19980</v>
      </c>
      <c r="L3950" s="2"/>
      <c r="M3950" s="2"/>
      <c r="N3950" s="2" t="s">
        <v>22307</v>
      </c>
      <c r="O3950" s="2" t="s">
        <v>22307</v>
      </c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C3950" s="2"/>
      <c r="AD3950" s="2" t="s">
        <v>18405</v>
      </c>
      <c r="AE3950" s="2"/>
      <c r="AF3950" s="2" t="s">
        <v>22302</v>
      </c>
    </row>
    <row r="3951" spans="1:32" x14ac:dyDescent="0.25">
      <c r="A3951" s="2" t="s">
        <v>22282</v>
      </c>
      <c r="B3951" s="2" t="s">
        <v>19982</v>
      </c>
      <c r="C3951" s="2" t="s">
        <v>19981</v>
      </c>
      <c r="D3951" s="2" t="s">
        <v>19981</v>
      </c>
      <c r="E3951" s="3">
        <v>190503867</v>
      </c>
      <c r="F3951" s="2" t="s">
        <v>19983</v>
      </c>
      <c r="G3951" s="2" t="s">
        <v>19984</v>
      </c>
      <c r="H3951" s="2" t="s">
        <v>954</v>
      </c>
      <c r="I3951" s="2" t="s">
        <v>18408</v>
      </c>
      <c r="J3951" s="2"/>
      <c r="K3951" s="2" t="s">
        <v>19985</v>
      </c>
      <c r="L3951" s="2"/>
      <c r="M3951" s="2"/>
      <c r="N3951" s="2" t="s">
        <v>22307</v>
      </c>
      <c r="O3951" s="2" t="s">
        <v>22307</v>
      </c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C3951" s="2"/>
      <c r="AD3951" s="2" t="s">
        <v>18405</v>
      </c>
      <c r="AE3951" s="2"/>
      <c r="AF3951" s="2"/>
    </row>
    <row r="3952" spans="1:32" x14ac:dyDescent="0.25">
      <c r="A3952" s="2" t="s">
        <v>22282</v>
      </c>
      <c r="B3952" s="2" t="s">
        <v>19987</v>
      </c>
      <c r="C3952" s="2" t="s">
        <v>19986</v>
      </c>
      <c r="D3952" s="2" t="s">
        <v>19986</v>
      </c>
      <c r="E3952" s="3">
        <v>190121051</v>
      </c>
      <c r="F3952" s="2" t="s">
        <v>19988</v>
      </c>
      <c r="G3952" s="2" t="s">
        <v>19989</v>
      </c>
      <c r="H3952" s="2" t="s">
        <v>954</v>
      </c>
      <c r="I3952" s="2" t="s">
        <v>18408</v>
      </c>
      <c r="J3952" s="2"/>
      <c r="K3952" s="2" t="s">
        <v>19990</v>
      </c>
      <c r="L3952" s="2"/>
      <c r="M3952" s="2"/>
      <c r="N3952" s="2" t="s">
        <v>22307</v>
      </c>
      <c r="O3952" s="2" t="s">
        <v>22307</v>
      </c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C3952" s="2"/>
      <c r="AD3952" s="2" t="s">
        <v>18405</v>
      </c>
      <c r="AE3952" s="2"/>
      <c r="AF3952" s="2"/>
    </row>
    <row r="3953" spans="1:32" x14ac:dyDescent="0.25">
      <c r="A3953" s="2" t="s">
        <v>22282</v>
      </c>
      <c r="B3953" s="2" t="s">
        <v>19992</v>
      </c>
      <c r="C3953" s="2" t="s">
        <v>19991</v>
      </c>
      <c r="D3953" s="2" t="s">
        <v>19991</v>
      </c>
      <c r="E3953" s="3">
        <v>190681997</v>
      </c>
      <c r="F3953" s="2" t="s">
        <v>19993</v>
      </c>
      <c r="G3953" s="2" t="s">
        <v>19994</v>
      </c>
      <c r="H3953" s="2" t="s">
        <v>954</v>
      </c>
      <c r="I3953" s="2" t="s">
        <v>18408</v>
      </c>
      <c r="J3953" s="2"/>
      <c r="K3953" s="2" t="s">
        <v>19995</v>
      </c>
      <c r="L3953" s="2"/>
      <c r="M3953" s="2"/>
      <c r="N3953" s="2" t="s">
        <v>22307</v>
      </c>
      <c r="O3953" s="2" t="s">
        <v>22307</v>
      </c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C3953" s="2"/>
      <c r="AD3953" s="2" t="s">
        <v>18405</v>
      </c>
      <c r="AE3953" s="2"/>
      <c r="AF3953" s="2" t="s">
        <v>22302</v>
      </c>
    </row>
    <row r="3954" spans="1:32" x14ac:dyDescent="0.25">
      <c r="A3954" s="2" t="s">
        <v>22282</v>
      </c>
      <c r="B3954" s="2" t="s">
        <v>19997</v>
      </c>
      <c r="C3954" s="2" t="s">
        <v>19996</v>
      </c>
      <c r="D3954" s="2" t="s">
        <v>19996</v>
      </c>
      <c r="E3954" s="3">
        <v>288</v>
      </c>
      <c r="F3954" s="2" t="s">
        <v>2283</v>
      </c>
      <c r="G3954" s="2" t="s">
        <v>19998</v>
      </c>
      <c r="H3954" s="2" t="s">
        <v>19999</v>
      </c>
      <c r="I3954" s="2" t="s">
        <v>18408</v>
      </c>
      <c r="J3954" s="2"/>
      <c r="K3954" s="2" t="s">
        <v>20000</v>
      </c>
      <c r="L3954" s="2"/>
      <c r="M3954" s="2"/>
      <c r="N3954" s="2" t="s">
        <v>22307</v>
      </c>
      <c r="O3954" s="2" t="s">
        <v>22307</v>
      </c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C3954" s="2"/>
      <c r="AD3954" s="2" t="s">
        <v>19817</v>
      </c>
      <c r="AE3954" s="2"/>
      <c r="AF3954" s="2" t="s">
        <v>22302</v>
      </c>
    </row>
    <row r="3955" spans="1:32" x14ac:dyDescent="0.25">
      <c r="A3955" s="2" t="s">
        <v>22282</v>
      </c>
      <c r="B3955" s="2" t="s">
        <v>20002</v>
      </c>
      <c r="C3955" s="2" t="s">
        <v>20001</v>
      </c>
      <c r="D3955" s="2" t="s">
        <v>20001</v>
      </c>
      <c r="E3955" s="3">
        <v>190578164</v>
      </c>
      <c r="F3955" s="2" t="s">
        <v>20003</v>
      </c>
      <c r="G3955" s="2" t="s">
        <v>20004</v>
      </c>
      <c r="H3955" s="2" t="s">
        <v>954</v>
      </c>
      <c r="I3955" s="2" t="s">
        <v>18408</v>
      </c>
      <c r="J3955" s="2"/>
      <c r="K3955" s="2" t="s">
        <v>20005</v>
      </c>
      <c r="L3955" s="2"/>
      <c r="M3955" s="2"/>
      <c r="N3955" s="2" t="s">
        <v>22307</v>
      </c>
      <c r="O3955" s="2" t="s">
        <v>22307</v>
      </c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C3955" s="2"/>
      <c r="AD3955" s="2" t="s">
        <v>18405</v>
      </c>
      <c r="AE3955" s="2"/>
      <c r="AF3955" s="2"/>
    </row>
    <row r="3956" spans="1:32" x14ac:dyDescent="0.25">
      <c r="A3956" s="2" t="s">
        <v>22282</v>
      </c>
      <c r="B3956" s="2" t="s">
        <v>20007</v>
      </c>
      <c r="C3956" s="2" t="s">
        <v>20006</v>
      </c>
      <c r="D3956" s="2" t="s">
        <v>20006</v>
      </c>
      <c r="E3956" s="3">
        <v>290</v>
      </c>
      <c r="F3956" s="2" t="s">
        <v>2283</v>
      </c>
      <c r="G3956" s="2" t="s">
        <v>20008</v>
      </c>
      <c r="H3956" s="2" t="s">
        <v>19910</v>
      </c>
      <c r="I3956" s="2" t="s">
        <v>18408</v>
      </c>
      <c r="J3956" s="2"/>
      <c r="K3956" s="2" t="s">
        <v>20009</v>
      </c>
      <c r="L3956" s="2"/>
      <c r="M3956" s="2"/>
      <c r="N3956" s="2" t="s">
        <v>22307</v>
      </c>
      <c r="O3956" s="2" t="s">
        <v>22307</v>
      </c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C3956" s="2"/>
      <c r="AD3956" s="2" t="s">
        <v>18405</v>
      </c>
      <c r="AE3956" s="2"/>
      <c r="AF3956" s="2" t="s">
        <v>22302</v>
      </c>
    </row>
    <row r="3957" spans="1:32" x14ac:dyDescent="0.25">
      <c r="A3957" s="2" t="s">
        <v>22282</v>
      </c>
      <c r="B3957" s="2" t="s">
        <v>20011</v>
      </c>
      <c r="C3957" s="2" t="s">
        <v>20010</v>
      </c>
      <c r="D3957" s="2" t="s">
        <v>20010</v>
      </c>
      <c r="E3957" s="3">
        <v>190901515</v>
      </c>
      <c r="F3957" s="2" t="s">
        <v>20012</v>
      </c>
      <c r="G3957" s="2" t="s">
        <v>20013</v>
      </c>
      <c r="H3957" s="2" t="s">
        <v>19881</v>
      </c>
      <c r="I3957" s="2" t="s">
        <v>18408</v>
      </c>
      <c r="J3957" s="2"/>
      <c r="K3957" s="2" t="s">
        <v>20014</v>
      </c>
      <c r="L3957" s="2"/>
      <c r="M3957" s="2"/>
      <c r="N3957" s="2" t="s">
        <v>22307</v>
      </c>
      <c r="O3957" s="2" t="s">
        <v>22307</v>
      </c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C3957" s="2"/>
      <c r="AD3957" s="2" t="s">
        <v>19817</v>
      </c>
      <c r="AE3957" s="2"/>
      <c r="AF3957" s="2"/>
    </row>
    <row r="3958" spans="1:32" hidden="1" x14ac:dyDescent="0.25">
      <c r="A3958" s="2" t="s">
        <v>22283</v>
      </c>
      <c r="B3958" s="2" t="s">
        <v>20016</v>
      </c>
      <c r="C3958" s="2" t="s">
        <v>20015</v>
      </c>
      <c r="D3958" s="2" t="s">
        <v>20015</v>
      </c>
      <c r="E3958" s="3">
        <v>292</v>
      </c>
      <c r="F3958" s="2" t="s">
        <v>2283</v>
      </c>
      <c r="G3958" s="2" t="s">
        <v>20017</v>
      </c>
      <c r="H3958" s="2" t="s">
        <v>19615</v>
      </c>
      <c r="I3958" s="2" t="s">
        <v>19616</v>
      </c>
      <c r="J3958" s="2"/>
      <c r="K3958" s="2" t="s">
        <v>20018</v>
      </c>
      <c r="L3958" s="2"/>
      <c r="M3958" s="2"/>
      <c r="N3958" s="2" t="s">
        <v>22307</v>
      </c>
      <c r="O3958" s="2" t="s">
        <v>22307</v>
      </c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C3958" s="2"/>
      <c r="AD3958" s="2" t="s">
        <v>19612</v>
      </c>
      <c r="AE3958" s="2"/>
      <c r="AF3958" s="2" t="s">
        <v>22302</v>
      </c>
    </row>
    <row r="3959" spans="1:32" hidden="1" x14ac:dyDescent="0.25">
      <c r="A3959" s="2" t="s">
        <v>22283</v>
      </c>
      <c r="B3959" s="2" t="s">
        <v>20020</v>
      </c>
      <c r="C3959" s="2" t="s">
        <v>20019</v>
      </c>
      <c r="D3959" s="2" t="s">
        <v>20019</v>
      </c>
      <c r="E3959" s="3">
        <v>293</v>
      </c>
      <c r="F3959" s="2" t="s">
        <v>2283</v>
      </c>
      <c r="G3959" s="2" t="s">
        <v>20021</v>
      </c>
      <c r="H3959" s="2" t="s">
        <v>19625</v>
      </c>
      <c r="I3959" s="2" t="s">
        <v>19616</v>
      </c>
      <c r="J3959" s="2"/>
      <c r="K3959" s="2" t="s">
        <v>20022</v>
      </c>
      <c r="L3959" s="2"/>
      <c r="M3959" s="2"/>
      <c r="N3959" s="2" t="s">
        <v>22307</v>
      </c>
      <c r="O3959" s="2" t="s">
        <v>22307</v>
      </c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C3959" s="2"/>
      <c r="AD3959" s="2" t="s">
        <v>19612</v>
      </c>
      <c r="AE3959" s="2"/>
      <c r="AF3959" s="2" t="s">
        <v>22302</v>
      </c>
    </row>
    <row r="3960" spans="1:32" hidden="1" x14ac:dyDescent="0.25">
      <c r="A3960" s="2" t="s">
        <v>22283</v>
      </c>
      <c r="B3960" s="2" t="s">
        <v>20024</v>
      </c>
      <c r="C3960" s="2" t="s">
        <v>20023</v>
      </c>
      <c r="D3960" s="2" t="s">
        <v>20023</v>
      </c>
      <c r="E3960" s="3">
        <v>294</v>
      </c>
      <c r="F3960" s="2" t="s">
        <v>2283</v>
      </c>
      <c r="G3960" s="2" t="s">
        <v>20025</v>
      </c>
      <c r="H3960" s="2" t="s">
        <v>19641</v>
      </c>
      <c r="I3960" s="2" t="s">
        <v>19616</v>
      </c>
      <c r="J3960" s="2"/>
      <c r="K3960" s="2" t="s">
        <v>20026</v>
      </c>
      <c r="L3960" s="2"/>
      <c r="M3960" s="2"/>
      <c r="N3960" s="2" t="s">
        <v>22307</v>
      </c>
      <c r="O3960" s="2" t="s">
        <v>22307</v>
      </c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C3960" s="2"/>
      <c r="AD3960" s="2" t="s">
        <v>19612</v>
      </c>
      <c r="AE3960" s="2"/>
      <c r="AF3960" s="2" t="s">
        <v>22302</v>
      </c>
    </row>
    <row r="3961" spans="1:32" hidden="1" x14ac:dyDescent="0.25">
      <c r="A3961" s="2" t="s">
        <v>22283</v>
      </c>
      <c r="B3961" s="2" t="s">
        <v>20027</v>
      </c>
      <c r="C3961" s="2" t="s">
        <v>16770</v>
      </c>
      <c r="D3961" s="2" t="s">
        <v>16770</v>
      </c>
      <c r="E3961" s="3">
        <v>295</v>
      </c>
      <c r="F3961" s="2" t="s">
        <v>2283</v>
      </c>
      <c r="G3961" s="2" t="s">
        <v>20028</v>
      </c>
      <c r="H3961" s="2" t="s">
        <v>19646</v>
      </c>
      <c r="I3961" s="2" t="s">
        <v>19616</v>
      </c>
      <c r="J3961" s="2"/>
      <c r="K3961" s="2" t="s">
        <v>20029</v>
      </c>
      <c r="L3961" s="2"/>
      <c r="M3961" s="2"/>
      <c r="N3961" s="2" t="s">
        <v>22307</v>
      </c>
      <c r="O3961" s="2" t="s">
        <v>22307</v>
      </c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C3961" s="2"/>
      <c r="AD3961" s="2" t="s">
        <v>19612</v>
      </c>
      <c r="AE3961" s="2"/>
      <c r="AF3961" s="2" t="s">
        <v>22302</v>
      </c>
    </row>
    <row r="3962" spans="1:32" hidden="1" x14ac:dyDescent="0.25">
      <c r="A3962" s="2" t="s">
        <v>22283</v>
      </c>
      <c r="B3962" s="2" t="s">
        <v>20031</v>
      </c>
      <c r="C3962" s="2" t="s">
        <v>20030</v>
      </c>
      <c r="D3962" s="2" t="s">
        <v>20030</v>
      </c>
      <c r="E3962" s="3">
        <v>197243814</v>
      </c>
      <c r="F3962" s="2" t="s">
        <v>20032</v>
      </c>
      <c r="G3962" s="2" t="s">
        <v>7184</v>
      </c>
      <c r="H3962" s="2" t="s">
        <v>19654</v>
      </c>
      <c r="I3962" s="2" t="s">
        <v>19616</v>
      </c>
      <c r="J3962" s="2"/>
      <c r="K3962" s="2" t="s">
        <v>20033</v>
      </c>
      <c r="L3962" s="2"/>
      <c r="M3962" s="2"/>
      <c r="N3962" s="2" t="s">
        <v>22307</v>
      </c>
      <c r="O3962" s="2" t="s">
        <v>22307</v>
      </c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C3962" s="2"/>
      <c r="AD3962" s="2" t="s">
        <v>19612</v>
      </c>
      <c r="AE3962" s="2"/>
      <c r="AF3962" s="2" t="s">
        <v>22302</v>
      </c>
    </row>
    <row r="3963" spans="1:32" hidden="1" x14ac:dyDescent="0.25">
      <c r="A3963" s="2" t="s">
        <v>22283</v>
      </c>
      <c r="B3963" s="2" t="s">
        <v>20035</v>
      </c>
      <c r="C3963" s="2" t="s">
        <v>20034</v>
      </c>
      <c r="D3963" s="2" t="s">
        <v>20034</v>
      </c>
      <c r="E3963" s="3">
        <v>297</v>
      </c>
      <c r="F3963" s="2" t="s">
        <v>2283</v>
      </c>
      <c r="G3963" s="2" t="s">
        <v>20036</v>
      </c>
      <c r="H3963" s="2" t="s">
        <v>19654</v>
      </c>
      <c r="I3963" s="2" t="s">
        <v>19616</v>
      </c>
      <c r="J3963" s="2"/>
      <c r="K3963" s="2" t="s">
        <v>20037</v>
      </c>
      <c r="L3963" s="2"/>
      <c r="M3963" s="2"/>
      <c r="N3963" s="2" t="s">
        <v>22307</v>
      </c>
      <c r="O3963" s="2" t="s">
        <v>22307</v>
      </c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C3963" s="2"/>
      <c r="AD3963" s="2" t="s">
        <v>19612</v>
      </c>
      <c r="AE3963" s="2"/>
      <c r="AF3963" s="2" t="s">
        <v>22302</v>
      </c>
    </row>
    <row r="3964" spans="1:32" hidden="1" x14ac:dyDescent="0.25">
      <c r="A3964" s="2" t="s">
        <v>22283</v>
      </c>
      <c r="B3964" s="2" t="s">
        <v>20039</v>
      </c>
      <c r="C3964" s="2" t="s">
        <v>20038</v>
      </c>
      <c r="D3964" s="2" t="s">
        <v>20038</v>
      </c>
      <c r="E3964" s="3">
        <v>298</v>
      </c>
      <c r="F3964" s="2" t="s">
        <v>2283</v>
      </c>
      <c r="G3964" s="2" t="s">
        <v>20040</v>
      </c>
      <c r="H3964" s="2" t="s">
        <v>19654</v>
      </c>
      <c r="I3964" s="2" t="s">
        <v>19616</v>
      </c>
      <c r="J3964" s="2"/>
      <c r="K3964" s="2" t="s">
        <v>20041</v>
      </c>
      <c r="L3964" s="2"/>
      <c r="M3964" s="2"/>
      <c r="N3964" s="2" t="s">
        <v>22307</v>
      </c>
      <c r="O3964" s="2" t="s">
        <v>22307</v>
      </c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C3964" s="2"/>
      <c r="AD3964" s="2" t="s">
        <v>19612</v>
      </c>
      <c r="AE3964" s="2"/>
      <c r="AF3964" s="2" t="s">
        <v>22302</v>
      </c>
    </row>
    <row r="3965" spans="1:32" hidden="1" x14ac:dyDescent="0.25">
      <c r="A3965" s="2" t="s">
        <v>22283</v>
      </c>
      <c r="B3965" s="2" t="s">
        <v>20043</v>
      </c>
      <c r="C3965" s="2" t="s">
        <v>20042</v>
      </c>
      <c r="D3965" s="2" t="s">
        <v>20042</v>
      </c>
      <c r="E3965" s="3">
        <v>299</v>
      </c>
      <c r="F3965" s="2" t="s">
        <v>2283</v>
      </c>
      <c r="G3965" s="2" t="s">
        <v>20044</v>
      </c>
      <c r="H3965" s="2" t="s">
        <v>19654</v>
      </c>
      <c r="I3965" s="2" t="s">
        <v>19616</v>
      </c>
      <c r="J3965" s="2"/>
      <c r="K3965" s="2" t="s">
        <v>20045</v>
      </c>
      <c r="L3965" s="2"/>
      <c r="M3965" s="2"/>
      <c r="N3965" s="2" t="s">
        <v>22307</v>
      </c>
      <c r="O3965" s="2" t="s">
        <v>22307</v>
      </c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C3965" s="2"/>
      <c r="AD3965" s="2" t="s">
        <v>19612</v>
      </c>
      <c r="AE3965" s="2"/>
      <c r="AF3965" s="2" t="s">
        <v>22302</v>
      </c>
    </row>
    <row r="3966" spans="1:32" hidden="1" x14ac:dyDescent="0.25">
      <c r="A3966" s="2" t="s">
        <v>22283</v>
      </c>
      <c r="B3966" s="2" t="s">
        <v>20047</v>
      </c>
      <c r="C3966" s="2" t="s">
        <v>20046</v>
      </c>
      <c r="D3966" s="2" t="s">
        <v>20046</v>
      </c>
      <c r="E3966" s="3">
        <v>300</v>
      </c>
      <c r="F3966" s="2" t="s">
        <v>2283</v>
      </c>
      <c r="G3966" s="2" t="s">
        <v>20048</v>
      </c>
      <c r="H3966" s="2" t="s">
        <v>19664</v>
      </c>
      <c r="I3966" s="2" t="s">
        <v>19616</v>
      </c>
      <c r="J3966" s="2"/>
      <c r="K3966" s="2" t="s">
        <v>20049</v>
      </c>
      <c r="L3966" s="2"/>
      <c r="M3966" s="2"/>
      <c r="N3966" s="2" t="s">
        <v>22307</v>
      </c>
      <c r="O3966" s="2" t="s">
        <v>22307</v>
      </c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C3966" s="2"/>
      <c r="AD3966" s="2" t="s">
        <v>19612</v>
      </c>
      <c r="AE3966" s="2"/>
      <c r="AF3966" s="2" t="s">
        <v>22302</v>
      </c>
    </row>
    <row r="3967" spans="1:32" hidden="1" x14ac:dyDescent="0.25">
      <c r="A3967" s="2" t="s">
        <v>22283</v>
      </c>
      <c r="B3967" s="2" t="s">
        <v>20051</v>
      </c>
      <c r="C3967" s="2" t="s">
        <v>20050</v>
      </c>
      <c r="D3967" s="2" t="s">
        <v>20050</v>
      </c>
      <c r="E3967" s="3">
        <v>301</v>
      </c>
      <c r="F3967" s="2" t="s">
        <v>2283</v>
      </c>
      <c r="G3967" s="2" t="s">
        <v>20052</v>
      </c>
      <c r="H3967" s="2" t="s">
        <v>19664</v>
      </c>
      <c r="I3967" s="2" t="s">
        <v>19616</v>
      </c>
      <c r="J3967" s="2"/>
      <c r="K3967" s="2" t="s">
        <v>20053</v>
      </c>
      <c r="L3967" s="2"/>
      <c r="M3967" s="2"/>
      <c r="N3967" s="2" t="s">
        <v>22307</v>
      </c>
      <c r="O3967" s="2" t="s">
        <v>22307</v>
      </c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C3967" s="2"/>
      <c r="AD3967" s="2" t="s">
        <v>19612</v>
      </c>
      <c r="AE3967" s="2"/>
      <c r="AF3967" s="2" t="s">
        <v>22302</v>
      </c>
    </row>
    <row r="3968" spans="1:32" hidden="1" x14ac:dyDescent="0.25">
      <c r="A3968" s="2" t="s">
        <v>22283</v>
      </c>
      <c r="B3968" s="2" t="s">
        <v>20054</v>
      </c>
      <c r="C3968" s="2" t="s">
        <v>11677</v>
      </c>
      <c r="D3968" s="2" t="s">
        <v>11677</v>
      </c>
      <c r="E3968" s="3">
        <v>302</v>
      </c>
      <c r="F3968" s="2" t="s">
        <v>2283</v>
      </c>
      <c r="G3968" s="2" t="s">
        <v>20055</v>
      </c>
      <c r="H3968" s="2" t="s">
        <v>19664</v>
      </c>
      <c r="I3968" s="2" t="s">
        <v>19616</v>
      </c>
      <c r="J3968" s="2"/>
      <c r="K3968" s="2" t="s">
        <v>20056</v>
      </c>
      <c r="L3968" s="2"/>
      <c r="M3968" s="2"/>
      <c r="N3968" s="2" t="s">
        <v>22307</v>
      </c>
      <c r="O3968" s="2" t="s">
        <v>22307</v>
      </c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C3968" s="2"/>
      <c r="AD3968" s="2" t="s">
        <v>19612</v>
      </c>
      <c r="AE3968" s="2"/>
      <c r="AF3968" s="2" t="s">
        <v>22302</v>
      </c>
    </row>
    <row r="3969" spans="1:32" hidden="1" x14ac:dyDescent="0.25">
      <c r="A3969" s="2" t="s">
        <v>22283</v>
      </c>
      <c r="B3969" s="2" t="s">
        <v>20057</v>
      </c>
      <c r="C3969" s="2" t="s">
        <v>9655</v>
      </c>
      <c r="D3969" s="2" t="s">
        <v>9655</v>
      </c>
      <c r="E3969" s="3">
        <v>303</v>
      </c>
      <c r="F3969" s="2" t="s">
        <v>2283</v>
      </c>
      <c r="G3969" s="2" t="s">
        <v>19694</v>
      </c>
      <c r="H3969" s="2" t="s">
        <v>19678</v>
      </c>
      <c r="I3969" s="2" t="s">
        <v>19616</v>
      </c>
      <c r="J3969" s="2"/>
      <c r="K3969" s="2" t="s">
        <v>20058</v>
      </c>
      <c r="L3969" s="2"/>
      <c r="M3969" s="2"/>
      <c r="N3969" s="2" t="s">
        <v>22307</v>
      </c>
      <c r="O3969" s="2" t="s">
        <v>22307</v>
      </c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C3969" s="2"/>
      <c r="AD3969" s="2" t="s">
        <v>19612</v>
      </c>
      <c r="AE3969" s="2"/>
      <c r="AF3969" s="2" t="s">
        <v>22302</v>
      </c>
    </row>
    <row r="3970" spans="1:32" hidden="1" x14ac:dyDescent="0.25">
      <c r="A3970" s="2" t="s">
        <v>22283</v>
      </c>
      <c r="B3970" s="2" t="s">
        <v>20060</v>
      </c>
      <c r="C3970" s="2" t="s">
        <v>20059</v>
      </c>
      <c r="D3970" s="2" t="s">
        <v>20059</v>
      </c>
      <c r="E3970" s="3">
        <v>304</v>
      </c>
      <c r="F3970" s="2" t="s">
        <v>2283</v>
      </c>
      <c r="G3970" s="2" t="s">
        <v>20061</v>
      </c>
      <c r="H3970" s="2" t="s">
        <v>19678</v>
      </c>
      <c r="I3970" s="2" t="s">
        <v>19616</v>
      </c>
      <c r="J3970" s="2"/>
      <c r="K3970" s="2" t="s">
        <v>20062</v>
      </c>
      <c r="L3970" s="2"/>
      <c r="M3970" s="2"/>
      <c r="N3970" s="2" t="s">
        <v>22307</v>
      </c>
      <c r="O3970" s="2" t="s">
        <v>22307</v>
      </c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C3970" s="2"/>
      <c r="AD3970" s="2" t="s">
        <v>19612</v>
      </c>
      <c r="AE3970" s="2"/>
      <c r="AF3970" s="2" t="s">
        <v>22302</v>
      </c>
    </row>
    <row r="3971" spans="1:32" hidden="1" x14ac:dyDescent="0.25">
      <c r="A3971" s="2" t="s">
        <v>22283</v>
      </c>
      <c r="B3971" s="2" t="s">
        <v>20063</v>
      </c>
      <c r="C3971" s="2" t="s">
        <v>2415</v>
      </c>
      <c r="D3971" s="2" t="s">
        <v>2415</v>
      </c>
      <c r="E3971" s="3">
        <v>305</v>
      </c>
      <c r="F3971" s="2" t="s">
        <v>2283</v>
      </c>
      <c r="G3971" s="2" t="s">
        <v>20064</v>
      </c>
      <c r="H3971" s="2" t="s">
        <v>19678</v>
      </c>
      <c r="I3971" s="2" t="s">
        <v>19616</v>
      </c>
      <c r="J3971" s="2"/>
      <c r="K3971" s="2" t="s">
        <v>20065</v>
      </c>
      <c r="L3971" s="2"/>
      <c r="M3971" s="2"/>
      <c r="N3971" s="2" t="s">
        <v>22307</v>
      </c>
      <c r="O3971" s="2" t="s">
        <v>22307</v>
      </c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C3971" s="2"/>
      <c r="AD3971" s="2" t="s">
        <v>19612</v>
      </c>
      <c r="AE3971" s="2"/>
      <c r="AF3971" s="2" t="s">
        <v>22302</v>
      </c>
    </row>
    <row r="3972" spans="1:32" hidden="1" x14ac:dyDescent="0.25">
      <c r="A3972" s="2" t="s">
        <v>22283</v>
      </c>
      <c r="B3972" s="2" t="s">
        <v>20067</v>
      </c>
      <c r="C3972" s="2" t="s">
        <v>20066</v>
      </c>
      <c r="D3972" s="2" t="s">
        <v>20066</v>
      </c>
      <c r="E3972" s="3">
        <v>306</v>
      </c>
      <c r="F3972" s="2" t="s">
        <v>2283</v>
      </c>
      <c r="G3972" s="2" t="s">
        <v>20068</v>
      </c>
      <c r="H3972" s="2" t="s">
        <v>19678</v>
      </c>
      <c r="I3972" s="2" t="s">
        <v>19616</v>
      </c>
      <c r="J3972" s="2"/>
      <c r="K3972" s="2" t="s">
        <v>20069</v>
      </c>
      <c r="L3972" s="2"/>
      <c r="M3972" s="2"/>
      <c r="N3972" s="2" t="s">
        <v>22307</v>
      </c>
      <c r="O3972" s="2" t="s">
        <v>22307</v>
      </c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C3972" s="2"/>
      <c r="AD3972" s="2" t="s">
        <v>19612</v>
      </c>
      <c r="AE3972" s="2"/>
      <c r="AF3972" s="2" t="s">
        <v>22302</v>
      </c>
    </row>
    <row r="3973" spans="1:32" hidden="1" x14ac:dyDescent="0.25">
      <c r="A3973" s="2" t="s">
        <v>22283</v>
      </c>
      <c r="B3973" s="2" t="s">
        <v>20070</v>
      </c>
      <c r="C3973" s="2" t="s">
        <v>17573</v>
      </c>
      <c r="D3973" s="2" t="s">
        <v>17573</v>
      </c>
      <c r="E3973" s="3">
        <v>197194181</v>
      </c>
      <c r="F3973" s="2" t="s">
        <v>20071</v>
      </c>
      <c r="G3973" s="2" t="s">
        <v>20072</v>
      </c>
      <c r="H3973" s="2" t="s">
        <v>19703</v>
      </c>
      <c r="I3973" s="2" t="s">
        <v>19616</v>
      </c>
      <c r="J3973" s="2"/>
      <c r="K3973" s="2" t="s">
        <v>20073</v>
      </c>
      <c r="L3973" s="2"/>
      <c r="M3973" s="2"/>
      <c r="N3973" s="2" t="s">
        <v>22307</v>
      </c>
      <c r="O3973" s="2" t="s">
        <v>22307</v>
      </c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C3973" s="2"/>
      <c r="AD3973" s="2" t="s">
        <v>19612</v>
      </c>
      <c r="AE3973" s="2"/>
      <c r="AF3973" s="2" t="s">
        <v>22302</v>
      </c>
    </row>
    <row r="3974" spans="1:32" hidden="1" x14ac:dyDescent="0.25">
      <c r="A3974" s="2" t="s">
        <v>22283</v>
      </c>
      <c r="B3974" s="2" t="s">
        <v>20075</v>
      </c>
      <c r="C3974" s="2" t="s">
        <v>20074</v>
      </c>
      <c r="D3974" s="2" t="s">
        <v>20074</v>
      </c>
      <c r="E3974" s="3">
        <v>308</v>
      </c>
      <c r="F3974" s="2" t="s">
        <v>2283</v>
      </c>
      <c r="G3974" s="2" t="s">
        <v>20076</v>
      </c>
      <c r="H3974" s="2" t="s">
        <v>19703</v>
      </c>
      <c r="I3974" s="2" t="s">
        <v>19616</v>
      </c>
      <c r="J3974" s="2"/>
      <c r="K3974" s="2" t="s">
        <v>20077</v>
      </c>
      <c r="L3974" s="2"/>
      <c r="M3974" s="2"/>
      <c r="N3974" s="2" t="s">
        <v>22307</v>
      </c>
      <c r="O3974" s="2" t="s">
        <v>22307</v>
      </c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C3974" s="2"/>
      <c r="AD3974" s="2" t="s">
        <v>19612</v>
      </c>
      <c r="AE3974" s="2"/>
      <c r="AF3974" s="2" t="s">
        <v>22302</v>
      </c>
    </row>
    <row r="3975" spans="1:32" hidden="1" x14ac:dyDescent="0.25">
      <c r="A3975" s="2" t="s">
        <v>22283</v>
      </c>
      <c r="B3975" s="2" t="s">
        <v>20079</v>
      </c>
      <c r="C3975" s="2" t="s">
        <v>20078</v>
      </c>
      <c r="D3975" s="2" t="s">
        <v>20078</v>
      </c>
      <c r="E3975" s="3">
        <v>309</v>
      </c>
      <c r="F3975" s="2" t="s">
        <v>2283</v>
      </c>
      <c r="G3975" s="2" t="s">
        <v>20080</v>
      </c>
      <c r="H3975" s="2" t="s">
        <v>19703</v>
      </c>
      <c r="I3975" s="2" t="s">
        <v>19616</v>
      </c>
      <c r="J3975" s="2"/>
      <c r="K3975" s="2" t="s">
        <v>20081</v>
      </c>
      <c r="L3975" s="2"/>
      <c r="M3975" s="2"/>
      <c r="N3975" s="2" t="s">
        <v>22307</v>
      </c>
      <c r="O3975" s="2" t="s">
        <v>22307</v>
      </c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C3975" s="2"/>
      <c r="AD3975" s="2" t="s">
        <v>19612</v>
      </c>
      <c r="AE3975" s="2"/>
      <c r="AF3975" s="2" t="s">
        <v>22302</v>
      </c>
    </row>
    <row r="3976" spans="1:32" hidden="1" x14ac:dyDescent="0.25">
      <c r="A3976" s="2" t="s">
        <v>22283</v>
      </c>
      <c r="B3976" s="2" t="s">
        <v>20083</v>
      </c>
      <c r="C3976" s="2" t="s">
        <v>20082</v>
      </c>
      <c r="D3976" s="2" t="s">
        <v>20082</v>
      </c>
      <c r="E3976" s="3">
        <v>310</v>
      </c>
      <c r="F3976" s="2" t="s">
        <v>2283</v>
      </c>
      <c r="G3976" s="2" t="s">
        <v>20084</v>
      </c>
      <c r="H3976" s="2" t="s">
        <v>19703</v>
      </c>
      <c r="I3976" s="2" t="s">
        <v>19616</v>
      </c>
      <c r="J3976" s="2"/>
      <c r="K3976" s="2" t="s">
        <v>20085</v>
      </c>
      <c r="L3976" s="2"/>
      <c r="M3976" s="2"/>
      <c r="N3976" s="2" t="s">
        <v>22307</v>
      </c>
      <c r="O3976" s="2" t="s">
        <v>22307</v>
      </c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C3976" s="2"/>
      <c r="AD3976" s="2" t="s">
        <v>19612</v>
      </c>
      <c r="AE3976" s="2"/>
      <c r="AF3976" s="2" t="s">
        <v>22302</v>
      </c>
    </row>
    <row r="3977" spans="1:32" hidden="1" x14ac:dyDescent="0.25">
      <c r="A3977" s="2" t="s">
        <v>22283</v>
      </c>
      <c r="B3977" s="2" t="s">
        <v>20087</v>
      </c>
      <c r="C3977" s="2" t="s">
        <v>20086</v>
      </c>
      <c r="D3977" s="2" t="s">
        <v>20086</v>
      </c>
      <c r="E3977" s="3">
        <v>313</v>
      </c>
      <c r="F3977" s="2" t="s">
        <v>2283</v>
      </c>
      <c r="G3977" s="2" t="s">
        <v>20088</v>
      </c>
      <c r="H3977" s="2" t="s">
        <v>19703</v>
      </c>
      <c r="I3977" s="2" t="s">
        <v>19616</v>
      </c>
      <c r="J3977" s="2"/>
      <c r="K3977" s="2" t="s">
        <v>20089</v>
      </c>
      <c r="L3977" s="2"/>
      <c r="M3977" s="2"/>
      <c r="N3977" s="2" t="s">
        <v>22307</v>
      </c>
      <c r="O3977" s="2" t="s">
        <v>22307</v>
      </c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C3977" s="2"/>
      <c r="AD3977" s="2" t="s">
        <v>19612</v>
      </c>
      <c r="AE3977" s="2"/>
      <c r="AF3977" s="2" t="s">
        <v>22302</v>
      </c>
    </row>
    <row r="3978" spans="1:32" hidden="1" x14ac:dyDescent="0.25">
      <c r="A3978" s="2" t="s">
        <v>22283</v>
      </c>
      <c r="B3978" s="2" t="s">
        <v>20091</v>
      </c>
      <c r="C3978" s="2" t="s">
        <v>20090</v>
      </c>
      <c r="D3978" s="2" t="s">
        <v>20090</v>
      </c>
      <c r="E3978" s="3">
        <v>314</v>
      </c>
      <c r="F3978" s="2" t="s">
        <v>2283</v>
      </c>
      <c r="G3978" s="2" t="s">
        <v>19714</v>
      </c>
      <c r="H3978" s="2" t="s">
        <v>19703</v>
      </c>
      <c r="I3978" s="2" t="s">
        <v>19616</v>
      </c>
      <c r="J3978" s="2"/>
      <c r="K3978" s="2" t="s">
        <v>20092</v>
      </c>
      <c r="L3978" s="2"/>
      <c r="M3978" s="2"/>
      <c r="N3978" s="2" t="s">
        <v>22307</v>
      </c>
      <c r="O3978" s="2" t="s">
        <v>22307</v>
      </c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C3978" s="2"/>
      <c r="AD3978" s="2" t="s">
        <v>19612</v>
      </c>
      <c r="AE3978" s="2"/>
      <c r="AF3978" s="2" t="s">
        <v>22302</v>
      </c>
    </row>
    <row r="3979" spans="1:32" hidden="1" x14ac:dyDescent="0.25">
      <c r="A3979" s="2" t="s">
        <v>22283</v>
      </c>
      <c r="B3979" s="2" t="s">
        <v>20094</v>
      </c>
      <c r="C3979" s="2" t="s">
        <v>20093</v>
      </c>
      <c r="D3979" s="2" t="s">
        <v>20093</v>
      </c>
      <c r="E3979" s="3">
        <v>315</v>
      </c>
      <c r="F3979" s="2" t="s">
        <v>2283</v>
      </c>
      <c r="G3979" s="2" t="s">
        <v>20095</v>
      </c>
      <c r="H3979" s="2" t="s">
        <v>19703</v>
      </c>
      <c r="I3979" s="2" t="s">
        <v>19616</v>
      </c>
      <c r="J3979" s="2"/>
      <c r="K3979" s="2" t="s">
        <v>20096</v>
      </c>
      <c r="L3979" s="2"/>
      <c r="M3979" s="2"/>
      <c r="N3979" s="2" t="s">
        <v>22307</v>
      </c>
      <c r="O3979" s="2" t="s">
        <v>22307</v>
      </c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C3979" s="2"/>
      <c r="AD3979" s="2" t="s">
        <v>19612</v>
      </c>
      <c r="AE3979" s="2"/>
      <c r="AF3979" s="2" t="s">
        <v>22302</v>
      </c>
    </row>
    <row r="3980" spans="1:32" x14ac:dyDescent="0.25">
      <c r="A3980" s="2" t="s">
        <v>22282</v>
      </c>
      <c r="B3980" s="2" t="s">
        <v>20098</v>
      </c>
      <c r="C3980" s="2" t="s">
        <v>20097</v>
      </c>
      <c r="D3980" s="2" t="s">
        <v>20097</v>
      </c>
      <c r="E3980" s="3">
        <v>316</v>
      </c>
      <c r="F3980" s="2" t="s">
        <v>2283</v>
      </c>
      <c r="G3980" s="2" t="s">
        <v>20099</v>
      </c>
      <c r="H3980" s="2" t="s">
        <v>19820</v>
      </c>
      <c r="I3980" s="2" t="s">
        <v>18408</v>
      </c>
      <c r="J3980" s="2"/>
      <c r="K3980" s="2" t="s">
        <v>20100</v>
      </c>
      <c r="L3980" s="2"/>
      <c r="M3980" s="2"/>
      <c r="N3980" s="2" t="s">
        <v>22307</v>
      </c>
      <c r="O3980" s="2" t="s">
        <v>22307</v>
      </c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C3980" s="2"/>
      <c r="AD3980" s="2" t="s">
        <v>19817</v>
      </c>
      <c r="AE3980" s="2"/>
      <c r="AF3980" s="2" t="s">
        <v>22302</v>
      </c>
    </row>
    <row r="3981" spans="1:32" x14ac:dyDescent="0.25">
      <c r="A3981" s="2" t="s">
        <v>22282</v>
      </c>
      <c r="B3981" s="2" t="s">
        <v>20102</v>
      </c>
      <c r="C3981" s="2" t="s">
        <v>20101</v>
      </c>
      <c r="D3981" s="2" t="s">
        <v>20101</v>
      </c>
      <c r="E3981" s="3">
        <v>317</v>
      </c>
      <c r="F3981" s="2" t="s">
        <v>2283</v>
      </c>
      <c r="G3981" s="2" t="s">
        <v>20103</v>
      </c>
      <c r="H3981" s="2" t="s">
        <v>19820</v>
      </c>
      <c r="I3981" s="2" t="s">
        <v>18408</v>
      </c>
      <c r="J3981" s="2"/>
      <c r="K3981" s="2" t="s">
        <v>20104</v>
      </c>
      <c r="L3981" s="2"/>
      <c r="M3981" s="2"/>
      <c r="N3981" s="2" t="s">
        <v>22307</v>
      </c>
      <c r="O3981" s="2" t="s">
        <v>22307</v>
      </c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C3981" s="2"/>
      <c r="AD3981" s="2" t="s">
        <v>19817</v>
      </c>
      <c r="AE3981" s="2"/>
      <c r="AF3981" s="2" t="s">
        <v>22302</v>
      </c>
    </row>
    <row r="3982" spans="1:32" x14ac:dyDescent="0.25">
      <c r="A3982" s="2" t="s">
        <v>22282</v>
      </c>
      <c r="B3982" s="2" t="s">
        <v>20106</v>
      </c>
      <c r="C3982" s="2" t="s">
        <v>20105</v>
      </c>
      <c r="D3982" s="2" t="s">
        <v>20105</v>
      </c>
      <c r="E3982" s="3">
        <v>318</v>
      </c>
      <c r="F3982" s="2" t="s">
        <v>2283</v>
      </c>
      <c r="G3982" s="2" t="s">
        <v>20107</v>
      </c>
      <c r="H3982" s="2" t="s">
        <v>19820</v>
      </c>
      <c r="I3982" s="2" t="s">
        <v>18408</v>
      </c>
      <c r="J3982" s="2"/>
      <c r="K3982" s="2" t="s">
        <v>20108</v>
      </c>
      <c r="L3982" s="2"/>
      <c r="M3982" s="2"/>
      <c r="N3982" s="2" t="s">
        <v>22307</v>
      </c>
      <c r="O3982" s="2" t="s">
        <v>22307</v>
      </c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C3982" s="2"/>
      <c r="AD3982" s="2" t="s">
        <v>19817</v>
      </c>
      <c r="AE3982" s="2"/>
      <c r="AF3982" s="2" t="s">
        <v>22302</v>
      </c>
    </row>
    <row r="3983" spans="1:32" x14ac:dyDescent="0.25">
      <c r="A3983" s="2" t="s">
        <v>22282</v>
      </c>
      <c r="B3983" s="2" t="s">
        <v>20110</v>
      </c>
      <c r="C3983" s="2" t="s">
        <v>20109</v>
      </c>
      <c r="D3983" s="2" t="s">
        <v>20109</v>
      </c>
      <c r="E3983" s="3">
        <v>190452251</v>
      </c>
      <c r="F3983" s="2" t="s">
        <v>20111</v>
      </c>
      <c r="G3983" s="2" t="s">
        <v>20112</v>
      </c>
      <c r="H3983" s="2" t="s">
        <v>19820</v>
      </c>
      <c r="I3983" s="2" t="s">
        <v>18408</v>
      </c>
      <c r="J3983" s="2"/>
      <c r="K3983" s="2" t="s">
        <v>20113</v>
      </c>
      <c r="L3983" s="2"/>
      <c r="M3983" s="2"/>
      <c r="N3983" s="2" t="s">
        <v>22307</v>
      </c>
      <c r="O3983" s="2" t="s">
        <v>22307</v>
      </c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C3983" s="2"/>
      <c r="AD3983" s="2" t="s">
        <v>19817</v>
      </c>
      <c r="AE3983" s="2"/>
      <c r="AF3983" s="2"/>
    </row>
    <row r="3984" spans="1:32" x14ac:dyDescent="0.25">
      <c r="A3984" s="2" t="s">
        <v>22282</v>
      </c>
      <c r="B3984" s="2" t="s">
        <v>20115</v>
      </c>
      <c r="C3984" s="2" t="s">
        <v>20114</v>
      </c>
      <c r="D3984" s="2" t="s">
        <v>20114</v>
      </c>
      <c r="E3984" s="3">
        <v>321</v>
      </c>
      <c r="F3984" s="2" t="s">
        <v>2283</v>
      </c>
      <c r="G3984" s="2" t="s">
        <v>20112</v>
      </c>
      <c r="H3984" s="2" t="s">
        <v>19820</v>
      </c>
      <c r="I3984" s="2" t="s">
        <v>18408</v>
      </c>
      <c r="J3984" s="2"/>
      <c r="K3984" s="2" t="s">
        <v>20116</v>
      </c>
      <c r="L3984" s="2"/>
      <c r="M3984" s="2"/>
      <c r="N3984" s="2" t="s">
        <v>22307</v>
      </c>
      <c r="O3984" s="2" t="s">
        <v>22307</v>
      </c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C3984" s="2"/>
      <c r="AD3984" s="2" t="s">
        <v>19817</v>
      </c>
      <c r="AE3984" s="2"/>
      <c r="AF3984" s="2" t="s">
        <v>22302</v>
      </c>
    </row>
    <row r="3985" spans="1:32" x14ac:dyDescent="0.25">
      <c r="A3985" s="2" t="s">
        <v>22282</v>
      </c>
      <c r="B3985" s="2" t="s">
        <v>20117</v>
      </c>
      <c r="C3985" s="2" t="s">
        <v>9621</v>
      </c>
      <c r="D3985" s="2" t="s">
        <v>9621</v>
      </c>
      <c r="E3985" s="3">
        <v>322</v>
      </c>
      <c r="F3985" s="2" t="s">
        <v>2283</v>
      </c>
      <c r="G3985" s="2" t="s">
        <v>20118</v>
      </c>
      <c r="H3985" s="2" t="s">
        <v>19820</v>
      </c>
      <c r="I3985" s="2" t="s">
        <v>18408</v>
      </c>
      <c r="J3985" s="2"/>
      <c r="K3985" s="2" t="s">
        <v>20119</v>
      </c>
      <c r="L3985" s="2"/>
      <c r="M3985" s="2"/>
      <c r="N3985" s="2" t="s">
        <v>22307</v>
      </c>
      <c r="O3985" s="2" t="s">
        <v>22307</v>
      </c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C3985" s="2"/>
      <c r="AD3985" s="2" t="s">
        <v>19817</v>
      </c>
      <c r="AE3985" s="2"/>
      <c r="AF3985" s="2" t="s">
        <v>22302</v>
      </c>
    </row>
    <row r="3986" spans="1:32" x14ac:dyDescent="0.25">
      <c r="A3986" s="2" t="s">
        <v>22282</v>
      </c>
      <c r="B3986" s="2" t="s">
        <v>20121</v>
      </c>
      <c r="C3986" s="2" t="s">
        <v>20120</v>
      </c>
      <c r="D3986" s="2" t="s">
        <v>20120</v>
      </c>
      <c r="E3986" s="3">
        <v>323</v>
      </c>
      <c r="F3986" s="2" t="s">
        <v>2283</v>
      </c>
      <c r="G3986" s="2" t="s">
        <v>20122</v>
      </c>
      <c r="H3986" s="2" t="s">
        <v>19820</v>
      </c>
      <c r="I3986" s="2" t="s">
        <v>18408</v>
      </c>
      <c r="J3986" s="2"/>
      <c r="K3986" s="2" t="s">
        <v>20123</v>
      </c>
      <c r="L3986" s="2"/>
      <c r="M3986" s="2"/>
      <c r="N3986" s="2" t="s">
        <v>22307</v>
      </c>
      <c r="O3986" s="2" t="s">
        <v>22307</v>
      </c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C3986" s="2"/>
      <c r="AD3986" s="2" t="s">
        <v>19817</v>
      </c>
      <c r="AE3986" s="2"/>
      <c r="AF3986" s="2" t="s">
        <v>22302</v>
      </c>
    </row>
    <row r="3987" spans="1:32" x14ac:dyDescent="0.25">
      <c r="A3987" s="2" t="s">
        <v>22282</v>
      </c>
      <c r="B3987" s="2" t="s">
        <v>20125</v>
      </c>
      <c r="C3987" s="2" t="s">
        <v>20124</v>
      </c>
      <c r="D3987" s="2" t="s">
        <v>20124</v>
      </c>
      <c r="E3987" s="3">
        <v>324</v>
      </c>
      <c r="F3987" s="2" t="s">
        <v>2283</v>
      </c>
      <c r="G3987" s="2" t="s">
        <v>20126</v>
      </c>
      <c r="H3987" s="2" t="s">
        <v>19820</v>
      </c>
      <c r="I3987" s="2" t="s">
        <v>18408</v>
      </c>
      <c r="J3987" s="2"/>
      <c r="K3987" s="2" t="s">
        <v>20127</v>
      </c>
      <c r="L3987" s="2"/>
      <c r="M3987" s="2"/>
      <c r="N3987" s="2" t="s">
        <v>22307</v>
      </c>
      <c r="O3987" s="2" t="s">
        <v>22307</v>
      </c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C3987" s="2"/>
      <c r="AD3987" s="2" t="s">
        <v>19817</v>
      </c>
      <c r="AE3987" s="2"/>
      <c r="AF3987" s="2" t="s">
        <v>22302</v>
      </c>
    </row>
    <row r="3988" spans="1:32" x14ac:dyDescent="0.25">
      <c r="A3988" s="2" t="s">
        <v>22282</v>
      </c>
      <c r="B3988" s="2" t="s">
        <v>20129</v>
      </c>
      <c r="C3988" s="2" t="s">
        <v>20128</v>
      </c>
      <c r="D3988" s="2" t="s">
        <v>20128</v>
      </c>
      <c r="E3988" s="3">
        <v>325</v>
      </c>
      <c r="F3988" s="2" t="s">
        <v>2283</v>
      </c>
      <c r="G3988" s="2" t="s">
        <v>20130</v>
      </c>
      <c r="H3988" s="2" t="s">
        <v>19820</v>
      </c>
      <c r="I3988" s="2" t="s">
        <v>18408</v>
      </c>
      <c r="J3988" s="2"/>
      <c r="K3988" s="2" t="s">
        <v>20131</v>
      </c>
      <c r="L3988" s="2"/>
      <c r="M3988" s="2"/>
      <c r="N3988" s="2" t="s">
        <v>22307</v>
      </c>
      <c r="O3988" s="2" t="s">
        <v>22307</v>
      </c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C3988" s="2"/>
      <c r="AD3988" s="2" t="s">
        <v>19817</v>
      </c>
      <c r="AE3988" s="2"/>
      <c r="AF3988" s="2" t="s">
        <v>22302</v>
      </c>
    </row>
    <row r="3989" spans="1:32" x14ac:dyDescent="0.25">
      <c r="A3989" s="2" t="s">
        <v>22282</v>
      </c>
      <c r="B3989" s="2" t="s">
        <v>20133</v>
      </c>
      <c r="C3989" s="2" t="s">
        <v>20132</v>
      </c>
      <c r="D3989" s="2" t="s">
        <v>20132</v>
      </c>
      <c r="E3989" s="3">
        <v>326</v>
      </c>
      <c r="F3989" s="2" t="s">
        <v>2283</v>
      </c>
      <c r="G3989" s="2" t="s">
        <v>20134</v>
      </c>
      <c r="H3989" s="2" t="s">
        <v>19820</v>
      </c>
      <c r="I3989" s="2" t="s">
        <v>18408</v>
      </c>
      <c r="J3989" s="2"/>
      <c r="K3989" s="2" t="s">
        <v>20135</v>
      </c>
      <c r="L3989" s="2"/>
      <c r="M3989" s="2"/>
      <c r="N3989" s="2" t="s">
        <v>22307</v>
      </c>
      <c r="O3989" s="2" t="s">
        <v>22307</v>
      </c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C3989" s="2"/>
      <c r="AD3989" s="2" t="s">
        <v>19817</v>
      </c>
      <c r="AE3989" s="2"/>
      <c r="AF3989" s="2" t="s">
        <v>22302</v>
      </c>
    </row>
    <row r="3990" spans="1:32" x14ac:dyDescent="0.25">
      <c r="A3990" s="2" t="s">
        <v>22282</v>
      </c>
      <c r="B3990" s="2" t="s">
        <v>20136</v>
      </c>
      <c r="C3990" s="2" t="s">
        <v>6755</v>
      </c>
      <c r="D3990" s="2" t="s">
        <v>6755</v>
      </c>
      <c r="E3990" s="3">
        <v>327</v>
      </c>
      <c r="F3990" s="2" t="s">
        <v>2283</v>
      </c>
      <c r="G3990" s="2" t="s">
        <v>20137</v>
      </c>
      <c r="H3990" s="2" t="s">
        <v>19860</v>
      </c>
      <c r="I3990" s="2" t="s">
        <v>18408</v>
      </c>
      <c r="J3990" s="2"/>
      <c r="K3990" s="2" t="s">
        <v>20138</v>
      </c>
      <c r="L3990" s="2"/>
      <c r="M3990" s="2"/>
      <c r="N3990" s="2" t="s">
        <v>22307</v>
      </c>
      <c r="O3990" s="2" t="s">
        <v>22307</v>
      </c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C3990" s="2"/>
      <c r="AD3990" s="2" t="s">
        <v>18405</v>
      </c>
      <c r="AE3990" s="2"/>
      <c r="AF3990" s="2" t="s">
        <v>22302</v>
      </c>
    </row>
    <row r="3991" spans="1:32" x14ac:dyDescent="0.25">
      <c r="A3991" s="2" t="s">
        <v>22282</v>
      </c>
      <c r="B3991" s="2" t="s">
        <v>20140</v>
      </c>
      <c r="C3991" s="2" t="s">
        <v>20139</v>
      </c>
      <c r="D3991" s="2" t="s">
        <v>20139</v>
      </c>
      <c r="E3991" s="3">
        <v>328</v>
      </c>
      <c r="F3991" s="2" t="s">
        <v>2283</v>
      </c>
      <c r="G3991" s="2" t="s">
        <v>20141</v>
      </c>
      <c r="H3991" s="2" t="s">
        <v>19860</v>
      </c>
      <c r="I3991" s="2" t="s">
        <v>18408</v>
      </c>
      <c r="J3991" s="2"/>
      <c r="K3991" s="2" t="s">
        <v>20142</v>
      </c>
      <c r="L3991" s="2"/>
      <c r="M3991" s="2"/>
      <c r="N3991" s="2" t="s">
        <v>22307</v>
      </c>
      <c r="O3991" s="2" t="s">
        <v>22307</v>
      </c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C3991" s="2"/>
      <c r="AD3991" s="2" t="s">
        <v>18405</v>
      </c>
      <c r="AE3991" s="2"/>
      <c r="AF3991" s="2" t="s">
        <v>22302</v>
      </c>
    </row>
    <row r="3992" spans="1:32" x14ac:dyDescent="0.25">
      <c r="A3992" s="2" t="s">
        <v>22282</v>
      </c>
      <c r="B3992" s="2" t="s">
        <v>20144</v>
      </c>
      <c r="C3992" s="2" t="s">
        <v>20143</v>
      </c>
      <c r="D3992" s="2" t="s">
        <v>20143</v>
      </c>
      <c r="E3992" s="3">
        <v>329</v>
      </c>
      <c r="F3992" s="2" t="s">
        <v>2283</v>
      </c>
      <c r="G3992" s="2" t="s">
        <v>20141</v>
      </c>
      <c r="H3992" s="2" t="s">
        <v>19860</v>
      </c>
      <c r="I3992" s="2" t="s">
        <v>18408</v>
      </c>
      <c r="J3992" s="2"/>
      <c r="K3992" s="2" t="s">
        <v>20145</v>
      </c>
      <c r="L3992" s="2"/>
      <c r="M3992" s="2"/>
      <c r="N3992" s="2" t="s">
        <v>22307</v>
      </c>
      <c r="O3992" s="2" t="s">
        <v>22307</v>
      </c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C3992" s="2"/>
      <c r="AD3992" s="2" t="s">
        <v>18405</v>
      </c>
      <c r="AE3992" s="2"/>
      <c r="AF3992" s="2" t="s">
        <v>22302</v>
      </c>
    </row>
    <row r="3993" spans="1:32" x14ac:dyDescent="0.25">
      <c r="A3993" s="2" t="s">
        <v>22282</v>
      </c>
      <c r="B3993" s="2" t="s">
        <v>20147</v>
      </c>
      <c r="C3993" s="2" t="s">
        <v>20146</v>
      </c>
      <c r="D3993" s="2" t="s">
        <v>20146</v>
      </c>
      <c r="E3993" s="3">
        <v>330</v>
      </c>
      <c r="F3993" s="2" t="s">
        <v>2283</v>
      </c>
      <c r="G3993" s="2" t="s">
        <v>20148</v>
      </c>
      <c r="H3993" s="2" t="s">
        <v>19860</v>
      </c>
      <c r="I3993" s="2" t="s">
        <v>18408</v>
      </c>
      <c r="J3993" s="2"/>
      <c r="K3993" s="2" t="s">
        <v>20149</v>
      </c>
      <c r="L3993" s="2"/>
      <c r="M3993" s="2"/>
      <c r="N3993" s="2" t="s">
        <v>22307</v>
      </c>
      <c r="O3993" s="2" t="s">
        <v>22307</v>
      </c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C3993" s="2"/>
      <c r="AD3993" s="2" t="s">
        <v>18405</v>
      </c>
      <c r="AE3993" s="2"/>
      <c r="AF3993" s="2" t="s">
        <v>22302</v>
      </c>
    </row>
    <row r="3994" spans="1:32" x14ac:dyDescent="0.25">
      <c r="A3994" s="2" t="s">
        <v>22282</v>
      </c>
      <c r="B3994" s="2" t="s">
        <v>20151</v>
      </c>
      <c r="C3994" s="2" t="s">
        <v>20150</v>
      </c>
      <c r="D3994" s="2" t="s">
        <v>20150</v>
      </c>
      <c r="E3994" s="3">
        <v>331</v>
      </c>
      <c r="F3994" s="2" t="s">
        <v>2283</v>
      </c>
      <c r="G3994" s="2" t="s">
        <v>20152</v>
      </c>
      <c r="H3994" s="2" t="s">
        <v>19860</v>
      </c>
      <c r="I3994" s="2" t="s">
        <v>18408</v>
      </c>
      <c r="J3994" s="2"/>
      <c r="K3994" s="2" t="s">
        <v>20153</v>
      </c>
      <c r="L3994" s="2"/>
      <c r="M3994" s="2"/>
      <c r="N3994" s="2" t="s">
        <v>22307</v>
      </c>
      <c r="O3994" s="2" t="s">
        <v>22307</v>
      </c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C3994" s="2"/>
      <c r="AD3994" s="2" t="s">
        <v>18405</v>
      </c>
      <c r="AE3994" s="2"/>
      <c r="AF3994" s="2" t="s">
        <v>22302</v>
      </c>
    </row>
    <row r="3995" spans="1:32" x14ac:dyDescent="0.25">
      <c r="A3995" s="2" t="s">
        <v>22282</v>
      </c>
      <c r="B3995" s="2" t="s">
        <v>20155</v>
      </c>
      <c r="C3995" s="2" t="s">
        <v>20154</v>
      </c>
      <c r="D3995" s="2" t="s">
        <v>20154</v>
      </c>
      <c r="E3995" s="3">
        <v>332</v>
      </c>
      <c r="F3995" s="2" t="s">
        <v>2283</v>
      </c>
      <c r="G3995" s="2" t="s">
        <v>20156</v>
      </c>
      <c r="H3995" s="2" t="s">
        <v>19860</v>
      </c>
      <c r="I3995" s="2" t="s">
        <v>18408</v>
      </c>
      <c r="J3995" s="2"/>
      <c r="K3995" s="2" t="s">
        <v>20157</v>
      </c>
      <c r="L3995" s="2"/>
      <c r="M3995" s="2"/>
      <c r="N3995" s="2" t="s">
        <v>22307</v>
      </c>
      <c r="O3995" s="2" t="s">
        <v>22307</v>
      </c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C3995" s="2"/>
      <c r="AD3995" s="2" t="s">
        <v>18405</v>
      </c>
      <c r="AE3995" s="2"/>
      <c r="AF3995" s="2" t="s">
        <v>22302</v>
      </c>
    </row>
    <row r="3996" spans="1:32" x14ac:dyDescent="0.25">
      <c r="A3996" s="2" t="s">
        <v>22282</v>
      </c>
      <c r="B3996" s="2" t="s">
        <v>20159</v>
      </c>
      <c r="C3996" s="2" t="s">
        <v>20158</v>
      </c>
      <c r="D3996" s="2" t="s">
        <v>20158</v>
      </c>
      <c r="E3996" s="3">
        <v>333</v>
      </c>
      <c r="F3996" s="2" t="s">
        <v>2283</v>
      </c>
      <c r="G3996" s="2" t="s">
        <v>20160</v>
      </c>
      <c r="H3996" s="2" t="s">
        <v>19860</v>
      </c>
      <c r="I3996" s="2" t="s">
        <v>18408</v>
      </c>
      <c r="J3996" s="2"/>
      <c r="K3996" s="2" t="s">
        <v>20161</v>
      </c>
      <c r="L3996" s="2"/>
      <c r="M3996" s="2"/>
      <c r="N3996" s="2" t="s">
        <v>22307</v>
      </c>
      <c r="O3996" s="2" t="s">
        <v>22307</v>
      </c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C3996" s="2"/>
      <c r="AD3996" s="2" t="s">
        <v>18405</v>
      </c>
      <c r="AE3996" s="2"/>
      <c r="AF3996" s="2" t="s">
        <v>22302</v>
      </c>
    </row>
    <row r="3997" spans="1:32" x14ac:dyDescent="0.25">
      <c r="A3997" s="2" t="s">
        <v>22282</v>
      </c>
      <c r="B3997" s="2" t="s">
        <v>20162</v>
      </c>
      <c r="C3997" s="2" t="s">
        <v>7417</v>
      </c>
      <c r="D3997" s="2" t="s">
        <v>7417</v>
      </c>
      <c r="E3997" s="3">
        <v>190925054</v>
      </c>
      <c r="F3997" s="2" t="s">
        <v>20163</v>
      </c>
      <c r="G3997" s="2" t="s">
        <v>20164</v>
      </c>
      <c r="H3997" s="2" t="s">
        <v>19860</v>
      </c>
      <c r="I3997" s="2" t="s">
        <v>18408</v>
      </c>
      <c r="J3997" s="2"/>
      <c r="K3997" s="2" t="s">
        <v>20165</v>
      </c>
      <c r="L3997" s="2"/>
      <c r="M3997" s="2"/>
      <c r="N3997" s="2" t="s">
        <v>22307</v>
      </c>
      <c r="O3997" s="2" t="s">
        <v>22307</v>
      </c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C3997" s="2"/>
      <c r="AD3997" s="2" t="s">
        <v>18405</v>
      </c>
      <c r="AE3997" s="2"/>
      <c r="AF3997" s="2"/>
    </row>
    <row r="3998" spans="1:32" x14ac:dyDescent="0.25">
      <c r="A3998" s="2" t="s">
        <v>22282</v>
      </c>
      <c r="B3998" s="2" t="s">
        <v>20167</v>
      </c>
      <c r="C3998" s="2" t="s">
        <v>20166</v>
      </c>
      <c r="D3998" s="2" t="s">
        <v>20166</v>
      </c>
      <c r="E3998" s="3">
        <v>335</v>
      </c>
      <c r="F3998" s="2" t="s">
        <v>2283</v>
      </c>
      <c r="G3998" s="2" t="s">
        <v>20168</v>
      </c>
      <c r="H3998" s="2" t="s">
        <v>19860</v>
      </c>
      <c r="I3998" s="2" t="s">
        <v>18408</v>
      </c>
      <c r="J3998" s="2"/>
      <c r="K3998" s="2" t="s">
        <v>20169</v>
      </c>
      <c r="L3998" s="2"/>
      <c r="M3998" s="2"/>
      <c r="N3998" s="2" t="s">
        <v>22307</v>
      </c>
      <c r="O3998" s="2" t="s">
        <v>22307</v>
      </c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C3998" s="2"/>
      <c r="AD3998" s="2" t="s">
        <v>18405</v>
      </c>
      <c r="AE3998" s="2"/>
      <c r="AF3998" s="2" t="s">
        <v>22302</v>
      </c>
    </row>
    <row r="3999" spans="1:32" x14ac:dyDescent="0.25">
      <c r="A3999" s="2" t="s">
        <v>22282</v>
      </c>
      <c r="B3999" s="2" t="s">
        <v>20171</v>
      </c>
      <c r="C3999" s="2" t="s">
        <v>20170</v>
      </c>
      <c r="D3999" s="2" t="s">
        <v>20170</v>
      </c>
      <c r="E3999" s="3">
        <v>336</v>
      </c>
      <c r="F3999" s="2" t="s">
        <v>2283</v>
      </c>
      <c r="G3999" s="2" t="s">
        <v>20172</v>
      </c>
      <c r="H3999" s="2" t="s">
        <v>19860</v>
      </c>
      <c r="I3999" s="2" t="s">
        <v>18408</v>
      </c>
      <c r="J3999" s="2"/>
      <c r="K3999" s="2" t="s">
        <v>20173</v>
      </c>
      <c r="L3999" s="2"/>
      <c r="M3999" s="2"/>
      <c r="N3999" s="2" t="s">
        <v>22307</v>
      </c>
      <c r="O3999" s="2" t="s">
        <v>22307</v>
      </c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C3999" s="2"/>
      <c r="AD3999" s="2" t="s">
        <v>18405</v>
      </c>
      <c r="AE3999" s="2"/>
      <c r="AF3999" s="2" t="s">
        <v>22302</v>
      </c>
    </row>
    <row r="4000" spans="1:32" x14ac:dyDescent="0.25">
      <c r="A4000" s="2" t="s">
        <v>22282</v>
      </c>
      <c r="B4000" s="2" t="s">
        <v>20175</v>
      </c>
      <c r="C4000" s="2" t="s">
        <v>20174</v>
      </c>
      <c r="D4000" s="2" t="s">
        <v>20174</v>
      </c>
      <c r="E4000" s="3">
        <v>337</v>
      </c>
      <c r="F4000" s="2" t="s">
        <v>2283</v>
      </c>
      <c r="G4000" s="2" t="s">
        <v>20176</v>
      </c>
      <c r="H4000" s="2" t="s">
        <v>19881</v>
      </c>
      <c r="I4000" s="2" t="s">
        <v>18408</v>
      </c>
      <c r="J4000" s="2"/>
      <c r="K4000" s="2" t="s">
        <v>20177</v>
      </c>
      <c r="L4000" s="2"/>
      <c r="M4000" s="2"/>
      <c r="N4000" s="2" t="s">
        <v>22307</v>
      </c>
      <c r="O4000" s="2" t="s">
        <v>22307</v>
      </c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C4000" s="2"/>
      <c r="AD4000" s="2" t="s">
        <v>19817</v>
      </c>
      <c r="AE4000" s="2"/>
      <c r="AF4000" s="2" t="s">
        <v>22302</v>
      </c>
    </row>
    <row r="4001" spans="1:32" x14ac:dyDescent="0.25">
      <c r="A4001" s="2" t="s">
        <v>22282</v>
      </c>
      <c r="B4001" s="2" t="s">
        <v>20179</v>
      </c>
      <c r="C4001" s="2" t="s">
        <v>20178</v>
      </c>
      <c r="D4001" s="2" t="s">
        <v>20178</v>
      </c>
      <c r="E4001" s="3">
        <v>338</v>
      </c>
      <c r="F4001" s="2" t="s">
        <v>2283</v>
      </c>
      <c r="G4001" s="2" t="s">
        <v>20180</v>
      </c>
      <c r="H4001" s="2" t="s">
        <v>19881</v>
      </c>
      <c r="I4001" s="2" t="s">
        <v>18408</v>
      </c>
      <c r="J4001" s="2"/>
      <c r="K4001" s="2" t="s">
        <v>20181</v>
      </c>
      <c r="L4001" s="2"/>
      <c r="M4001" s="2"/>
      <c r="N4001" s="2" t="s">
        <v>22307</v>
      </c>
      <c r="O4001" s="2" t="s">
        <v>22307</v>
      </c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C4001" s="2"/>
      <c r="AD4001" s="2" t="s">
        <v>19817</v>
      </c>
      <c r="AE4001" s="2"/>
      <c r="AF4001" s="2" t="s">
        <v>22302</v>
      </c>
    </row>
    <row r="4002" spans="1:32" x14ac:dyDescent="0.25">
      <c r="A4002" s="2" t="s">
        <v>22282</v>
      </c>
      <c r="B4002" s="2" t="s">
        <v>20182</v>
      </c>
      <c r="C4002" s="2" t="s">
        <v>4781</v>
      </c>
      <c r="D4002" s="2" t="s">
        <v>4781</v>
      </c>
      <c r="E4002" s="3">
        <v>339</v>
      </c>
      <c r="F4002" s="2" t="s">
        <v>2283</v>
      </c>
      <c r="G4002" s="2" t="s">
        <v>20183</v>
      </c>
      <c r="H4002" s="2" t="s">
        <v>19881</v>
      </c>
      <c r="I4002" s="2" t="s">
        <v>18408</v>
      </c>
      <c r="J4002" s="2"/>
      <c r="K4002" s="2" t="s">
        <v>20184</v>
      </c>
      <c r="L4002" s="2"/>
      <c r="M4002" s="2"/>
      <c r="N4002" s="2" t="s">
        <v>22307</v>
      </c>
      <c r="O4002" s="2" t="s">
        <v>22307</v>
      </c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C4002" s="2"/>
      <c r="AD4002" s="2" t="s">
        <v>19817</v>
      </c>
      <c r="AE4002" s="2"/>
      <c r="AF4002" s="2" t="s">
        <v>22302</v>
      </c>
    </row>
    <row r="4003" spans="1:32" x14ac:dyDescent="0.25">
      <c r="A4003" s="2" t="s">
        <v>22282</v>
      </c>
      <c r="B4003" s="2" t="s">
        <v>20186</v>
      </c>
      <c r="C4003" s="2" t="s">
        <v>20185</v>
      </c>
      <c r="D4003" s="2" t="s">
        <v>20185</v>
      </c>
      <c r="E4003" s="3">
        <v>340</v>
      </c>
      <c r="F4003" s="2" t="s">
        <v>2283</v>
      </c>
      <c r="G4003" s="2" t="s">
        <v>20187</v>
      </c>
      <c r="H4003" s="2" t="s">
        <v>19881</v>
      </c>
      <c r="I4003" s="2" t="s">
        <v>18408</v>
      </c>
      <c r="J4003" s="2"/>
      <c r="K4003" s="2" t="s">
        <v>20188</v>
      </c>
      <c r="L4003" s="2"/>
      <c r="M4003" s="2"/>
      <c r="N4003" s="2" t="s">
        <v>22307</v>
      </c>
      <c r="O4003" s="2" t="s">
        <v>22307</v>
      </c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C4003" s="2"/>
      <c r="AD4003" s="2" t="s">
        <v>19817</v>
      </c>
      <c r="AE4003" s="2"/>
      <c r="AF4003" s="2" t="s">
        <v>22302</v>
      </c>
    </row>
    <row r="4004" spans="1:32" x14ac:dyDescent="0.25">
      <c r="A4004" s="2" t="s">
        <v>22282</v>
      </c>
      <c r="B4004" s="2" t="s">
        <v>20190</v>
      </c>
      <c r="C4004" s="2" t="s">
        <v>20189</v>
      </c>
      <c r="D4004" s="2" t="s">
        <v>20189</v>
      </c>
      <c r="E4004" s="3">
        <v>341</v>
      </c>
      <c r="F4004" s="2" t="s">
        <v>2283</v>
      </c>
      <c r="G4004" s="2" t="s">
        <v>20191</v>
      </c>
      <c r="H4004" s="2" t="s">
        <v>19881</v>
      </c>
      <c r="I4004" s="2" t="s">
        <v>18408</v>
      </c>
      <c r="J4004" s="2"/>
      <c r="K4004" s="2" t="s">
        <v>20192</v>
      </c>
      <c r="L4004" s="2"/>
      <c r="M4004" s="2"/>
      <c r="N4004" s="2" t="s">
        <v>22307</v>
      </c>
      <c r="O4004" s="2" t="s">
        <v>22307</v>
      </c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C4004" s="2"/>
      <c r="AD4004" s="2" t="s">
        <v>19817</v>
      </c>
      <c r="AE4004" s="2"/>
      <c r="AF4004" s="2" t="s">
        <v>22302</v>
      </c>
    </row>
    <row r="4005" spans="1:32" x14ac:dyDescent="0.25">
      <c r="A4005" s="2" t="s">
        <v>22282</v>
      </c>
      <c r="B4005" s="2" t="s">
        <v>20194</v>
      </c>
      <c r="C4005" s="2" t="s">
        <v>20193</v>
      </c>
      <c r="D4005" s="2" t="s">
        <v>20193</v>
      </c>
      <c r="E4005" s="3">
        <v>342</v>
      </c>
      <c r="F4005" s="2" t="s">
        <v>2283</v>
      </c>
      <c r="G4005" s="2" t="s">
        <v>20195</v>
      </c>
      <c r="H4005" s="2" t="s">
        <v>19881</v>
      </c>
      <c r="I4005" s="2" t="s">
        <v>18408</v>
      </c>
      <c r="J4005" s="2"/>
      <c r="K4005" s="2" t="s">
        <v>20196</v>
      </c>
      <c r="L4005" s="2"/>
      <c r="M4005" s="2"/>
      <c r="N4005" s="2" t="s">
        <v>22307</v>
      </c>
      <c r="O4005" s="2" t="s">
        <v>22307</v>
      </c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C4005" s="2"/>
      <c r="AD4005" s="2" t="s">
        <v>19817</v>
      </c>
      <c r="AE4005" s="2"/>
      <c r="AF4005" s="2" t="s">
        <v>22302</v>
      </c>
    </row>
    <row r="4006" spans="1:32" x14ac:dyDescent="0.25">
      <c r="A4006" s="2" t="s">
        <v>22282</v>
      </c>
      <c r="B4006" s="2" t="s">
        <v>20198</v>
      </c>
      <c r="C4006" s="2" t="s">
        <v>20197</v>
      </c>
      <c r="D4006" s="2" t="s">
        <v>20197</v>
      </c>
      <c r="E4006" s="3">
        <v>343</v>
      </c>
      <c r="F4006" s="2" t="s">
        <v>2283</v>
      </c>
      <c r="G4006" s="2" t="s">
        <v>20199</v>
      </c>
      <c r="H4006" s="2" t="s">
        <v>19881</v>
      </c>
      <c r="I4006" s="2" t="s">
        <v>18408</v>
      </c>
      <c r="J4006" s="2"/>
      <c r="K4006" s="2" t="s">
        <v>20200</v>
      </c>
      <c r="L4006" s="2"/>
      <c r="M4006" s="2"/>
      <c r="N4006" s="2" t="s">
        <v>22307</v>
      </c>
      <c r="O4006" s="2" t="s">
        <v>22307</v>
      </c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C4006" s="2"/>
      <c r="AD4006" s="2" t="s">
        <v>19817</v>
      </c>
      <c r="AE4006" s="2"/>
      <c r="AF4006" s="2" t="s">
        <v>22302</v>
      </c>
    </row>
    <row r="4007" spans="1:32" x14ac:dyDescent="0.25">
      <c r="A4007" s="2" t="s">
        <v>22282</v>
      </c>
      <c r="B4007" s="2" t="s">
        <v>20202</v>
      </c>
      <c r="C4007" s="2" t="s">
        <v>20201</v>
      </c>
      <c r="D4007" s="2" t="s">
        <v>20201</v>
      </c>
      <c r="E4007" s="3">
        <v>344</v>
      </c>
      <c r="F4007" s="2" t="s">
        <v>2283</v>
      </c>
      <c r="G4007" s="2" t="s">
        <v>20203</v>
      </c>
      <c r="H4007" s="2" t="s">
        <v>19881</v>
      </c>
      <c r="I4007" s="2" t="s">
        <v>18408</v>
      </c>
      <c r="J4007" s="2"/>
      <c r="K4007" s="2" t="s">
        <v>20204</v>
      </c>
      <c r="L4007" s="2"/>
      <c r="M4007" s="2"/>
      <c r="N4007" s="2" t="s">
        <v>22307</v>
      </c>
      <c r="O4007" s="2" t="s">
        <v>22307</v>
      </c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C4007" s="2"/>
      <c r="AD4007" s="2" t="s">
        <v>19817</v>
      </c>
      <c r="AE4007" s="2"/>
      <c r="AF4007" s="2" t="s">
        <v>22302</v>
      </c>
    </row>
    <row r="4008" spans="1:32" x14ac:dyDescent="0.25">
      <c r="A4008" s="2" t="s">
        <v>22282</v>
      </c>
      <c r="B4008" s="2" t="s">
        <v>20206</v>
      </c>
      <c r="C4008" s="2" t="s">
        <v>20205</v>
      </c>
      <c r="D4008" s="2" t="s">
        <v>20205</v>
      </c>
      <c r="E4008" s="3">
        <v>345</v>
      </c>
      <c r="F4008" s="2" t="s">
        <v>2283</v>
      </c>
      <c r="G4008" s="2" t="s">
        <v>20207</v>
      </c>
      <c r="H4008" s="2" t="s">
        <v>19881</v>
      </c>
      <c r="I4008" s="2" t="s">
        <v>18408</v>
      </c>
      <c r="J4008" s="2"/>
      <c r="K4008" s="2" t="s">
        <v>20208</v>
      </c>
      <c r="L4008" s="2"/>
      <c r="M4008" s="2"/>
      <c r="N4008" s="2" t="s">
        <v>22307</v>
      </c>
      <c r="O4008" s="2" t="s">
        <v>22307</v>
      </c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C4008" s="2"/>
      <c r="AD4008" s="2" t="s">
        <v>19817</v>
      </c>
      <c r="AE4008" s="2"/>
      <c r="AF4008" s="2" t="s">
        <v>22302</v>
      </c>
    </row>
    <row r="4009" spans="1:32" x14ac:dyDescent="0.25">
      <c r="A4009" s="2" t="s">
        <v>22282</v>
      </c>
      <c r="B4009" s="2" t="s">
        <v>20210</v>
      </c>
      <c r="C4009" s="2" t="s">
        <v>20209</v>
      </c>
      <c r="D4009" s="2" t="s">
        <v>20209</v>
      </c>
      <c r="E4009" s="3">
        <v>346</v>
      </c>
      <c r="F4009" s="2" t="s">
        <v>2283</v>
      </c>
      <c r="G4009" s="2" t="s">
        <v>20211</v>
      </c>
      <c r="H4009" s="2" t="s">
        <v>19881</v>
      </c>
      <c r="I4009" s="2" t="s">
        <v>18408</v>
      </c>
      <c r="J4009" s="2"/>
      <c r="K4009" s="2" t="s">
        <v>20212</v>
      </c>
      <c r="L4009" s="2"/>
      <c r="M4009" s="2"/>
      <c r="N4009" s="2" t="s">
        <v>22307</v>
      </c>
      <c r="O4009" s="2" t="s">
        <v>22307</v>
      </c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C4009" s="2"/>
      <c r="AD4009" s="2" t="s">
        <v>19817</v>
      </c>
      <c r="AE4009" s="2"/>
      <c r="AF4009" s="2" t="s">
        <v>22302</v>
      </c>
    </row>
    <row r="4010" spans="1:32" x14ac:dyDescent="0.25">
      <c r="A4010" s="2" t="s">
        <v>22282</v>
      </c>
      <c r="B4010" s="2" t="s">
        <v>20214</v>
      </c>
      <c r="C4010" s="2" t="s">
        <v>20213</v>
      </c>
      <c r="D4010" s="2" t="s">
        <v>20213</v>
      </c>
      <c r="E4010" s="3">
        <v>347</v>
      </c>
      <c r="F4010" s="2" t="s">
        <v>2283</v>
      </c>
      <c r="G4010" s="2" t="s">
        <v>20215</v>
      </c>
      <c r="H4010" s="2" t="s">
        <v>19910</v>
      </c>
      <c r="I4010" s="2" t="s">
        <v>18408</v>
      </c>
      <c r="J4010" s="2"/>
      <c r="K4010" s="2" t="s">
        <v>20216</v>
      </c>
      <c r="L4010" s="2"/>
      <c r="M4010" s="2"/>
      <c r="N4010" s="2" t="s">
        <v>22307</v>
      </c>
      <c r="O4010" s="2" t="s">
        <v>22307</v>
      </c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C4010" s="2"/>
      <c r="AD4010" s="2" t="s">
        <v>18405</v>
      </c>
      <c r="AE4010" s="2"/>
      <c r="AF4010" s="2" t="s">
        <v>22302</v>
      </c>
    </row>
    <row r="4011" spans="1:32" x14ac:dyDescent="0.25">
      <c r="A4011" s="2" t="s">
        <v>22282</v>
      </c>
      <c r="B4011" s="2" t="s">
        <v>20217</v>
      </c>
      <c r="C4011" s="2" t="s">
        <v>19991</v>
      </c>
      <c r="D4011" s="2" t="s">
        <v>19991</v>
      </c>
      <c r="E4011" s="3">
        <v>348</v>
      </c>
      <c r="F4011" s="2" t="s">
        <v>2283</v>
      </c>
      <c r="G4011" s="2" t="s">
        <v>20218</v>
      </c>
      <c r="H4011" s="2" t="s">
        <v>19910</v>
      </c>
      <c r="I4011" s="2" t="s">
        <v>18408</v>
      </c>
      <c r="J4011" s="2"/>
      <c r="K4011" s="2" t="s">
        <v>20219</v>
      </c>
      <c r="L4011" s="2"/>
      <c r="M4011" s="2"/>
      <c r="N4011" s="2" t="s">
        <v>22307</v>
      </c>
      <c r="O4011" s="2" t="s">
        <v>22307</v>
      </c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C4011" s="2"/>
      <c r="AD4011" s="2" t="s">
        <v>18405</v>
      </c>
      <c r="AE4011" s="2"/>
      <c r="AF4011" s="2" t="s">
        <v>22302</v>
      </c>
    </row>
    <row r="4012" spans="1:32" x14ac:dyDescent="0.25">
      <c r="A4012" s="2" t="s">
        <v>22282</v>
      </c>
      <c r="B4012" s="2" t="s">
        <v>20221</v>
      </c>
      <c r="C4012" s="2" t="s">
        <v>20220</v>
      </c>
      <c r="D4012" s="2" t="s">
        <v>20220</v>
      </c>
      <c r="E4012" s="3">
        <v>349</v>
      </c>
      <c r="F4012" s="2" t="s">
        <v>2283</v>
      </c>
      <c r="G4012" s="2" t="s">
        <v>20222</v>
      </c>
      <c r="H4012" s="2" t="s">
        <v>19910</v>
      </c>
      <c r="I4012" s="2" t="s">
        <v>18408</v>
      </c>
      <c r="J4012" s="2"/>
      <c r="K4012" s="2" t="s">
        <v>20223</v>
      </c>
      <c r="L4012" s="2"/>
      <c r="M4012" s="2"/>
      <c r="N4012" s="2" t="s">
        <v>22307</v>
      </c>
      <c r="O4012" s="2" t="s">
        <v>22307</v>
      </c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C4012" s="2"/>
      <c r="AD4012" s="2" t="s">
        <v>18405</v>
      </c>
      <c r="AE4012" s="2"/>
      <c r="AF4012" s="2" t="s">
        <v>22302</v>
      </c>
    </row>
    <row r="4013" spans="1:32" x14ac:dyDescent="0.25">
      <c r="A4013" s="2" t="s">
        <v>22282</v>
      </c>
      <c r="B4013" s="2" t="s">
        <v>20225</v>
      </c>
      <c r="C4013" s="2" t="s">
        <v>20224</v>
      </c>
      <c r="D4013" s="2" t="s">
        <v>20224</v>
      </c>
      <c r="E4013" s="3">
        <v>350</v>
      </c>
      <c r="F4013" s="2" t="s">
        <v>2283</v>
      </c>
      <c r="G4013" s="2" t="s">
        <v>20226</v>
      </c>
      <c r="H4013" s="2" t="s">
        <v>19910</v>
      </c>
      <c r="I4013" s="2" t="s">
        <v>18408</v>
      </c>
      <c r="J4013" s="2"/>
      <c r="K4013" s="2" t="s">
        <v>20227</v>
      </c>
      <c r="L4013" s="2"/>
      <c r="M4013" s="2"/>
      <c r="N4013" s="2" t="s">
        <v>22307</v>
      </c>
      <c r="O4013" s="2" t="s">
        <v>22307</v>
      </c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C4013" s="2"/>
      <c r="AD4013" s="2" t="s">
        <v>18405</v>
      </c>
      <c r="AE4013" s="2"/>
      <c r="AF4013" s="2" t="s">
        <v>22302</v>
      </c>
    </row>
    <row r="4014" spans="1:32" x14ac:dyDescent="0.25">
      <c r="A4014" s="2" t="s">
        <v>22282</v>
      </c>
      <c r="B4014" s="2" t="s">
        <v>20229</v>
      </c>
      <c r="C4014" s="2" t="s">
        <v>20228</v>
      </c>
      <c r="D4014" s="2" t="s">
        <v>20228</v>
      </c>
      <c r="E4014" s="3">
        <v>351</v>
      </c>
      <c r="F4014" s="2" t="s">
        <v>2283</v>
      </c>
      <c r="G4014" s="2" t="s">
        <v>20230</v>
      </c>
      <c r="H4014" s="2" t="s">
        <v>19910</v>
      </c>
      <c r="I4014" s="2" t="s">
        <v>18408</v>
      </c>
      <c r="J4014" s="2"/>
      <c r="K4014" s="2" t="s">
        <v>20231</v>
      </c>
      <c r="L4014" s="2"/>
      <c r="M4014" s="2"/>
      <c r="N4014" s="2" t="s">
        <v>22307</v>
      </c>
      <c r="O4014" s="2" t="s">
        <v>22307</v>
      </c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C4014" s="2"/>
      <c r="AD4014" s="2" t="s">
        <v>18405</v>
      </c>
      <c r="AE4014" s="2"/>
      <c r="AF4014" s="2" t="s">
        <v>22302</v>
      </c>
    </row>
    <row r="4015" spans="1:32" x14ac:dyDescent="0.25">
      <c r="A4015" s="2" t="s">
        <v>22282</v>
      </c>
      <c r="B4015" s="2" t="s">
        <v>20233</v>
      </c>
      <c r="C4015" s="2" t="s">
        <v>20232</v>
      </c>
      <c r="D4015" s="2" t="s">
        <v>20232</v>
      </c>
      <c r="E4015" s="3">
        <v>352</v>
      </c>
      <c r="F4015" s="2" t="s">
        <v>2283</v>
      </c>
      <c r="G4015" s="2" t="s">
        <v>20234</v>
      </c>
      <c r="H4015" s="2" t="s">
        <v>19910</v>
      </c>
      <c r="I4015" s="2" t="s">
        <v>18408</v>
      </c>
      <c r="J4015" s="2"/>
      <c r="K4015" s="2" t="s">
        <v>20235</v>
      </c>
      <c r="L4015" s="2"/>
      <c r="M4015" s="2"/>
      <c r="N4015" s="2" t="s">
        <v>22307</v>
      </c>
      <c r="O4015" s="2" t="s">
        <v>22307</v>
      </c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C4015" s="2"/>
      <c r="AD4015" s="2" t="s">
        <v>18405</v>
      </c>
      <c r="AE4015" s="2"/>
      <c r="AF4015" s="2" t="s">
        <v>22302</v>
      </c>
    </row>
    <row r="4016" spans="1:32" x14ac:dyDescent="0.25">
      <c r="A4016" s="2" t="s">
        <v>22282</v>
      </c>
      <c r="B4016" s="2" t="s">
        <v>20237</v>
      </c>
      <c r="C4016" s="2" t="s">
        <v>20236</v>
      </c>
      <c r="D4016" s="2" t="s">
        <v>20236</v>
      </c>
      <c r="E4016" s="3">
        <v>353</v>
      </c>
      <c r="F4016" s="2" t="s">
        <v>2283</v>
      </c>
      <c r="G4016" s="2" t="s">
        <v>20234</v>
      </c>
      <c r="H4016" s="2" t="s">
        <v>19910</v>
      </c>
      <c r="I4016" s="2" t="s">
        <v>18408</v>
      </c>
      <c r="J4016" s="2"/>
      <c r="K4016" s="2" t="s">
        <v>20238</v>
      </c>
      <c r="L4016" s="2"/>
      <c r="M4016" s="2"/>
      <c r="N4016" s="2" t="s">
        <v>22307</v>
      </c>
      <c r="O4016" s="2" t="s">
        <v>22307</v>
      </c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C4016" s="2"/>
      <c r="AD4016" s="2" t="s">
        <v>18405</v>
      </c>
      <c r="AE4016" s="2"/>
      <c r="AF4016" s="2" t="s">
        <v>22302</v>
      </c>
    </row>
    <row r="4017" spans="1:32" x14ac:dyDescent="0.25">
      <c r="A4017" s="2" t="s">
        <v>22282</v>
      </c>
      <c r="B4017" s="2" t="s">
        <v>20240</v>
      </c>
      <c r="C4017" s="2" t="s">
        <v>20239</v>
      </c>
      <c r="D4017" s="2" t="s">
        <v>20239</v>
      </c>
      <c r="E4017" s="3">
        <v>354</v>
      </c>
      <c r="F4017" s="2" t="s">
        <v>2283</v>
      </c>
      <c r="G4017" s="2" t="s">
        <v>20241</v>
      </c>
      <c r="H4017" s="2" t="s">
        <v>19910</v>
      </c>
      <c r="I4017" s="2" t="s">
        <v>18408</v>
      </c>
      <c r="J4017" s="2"/>
      <c r="K4017" s="2" t="s">
        <v>20242</v>
      </c>
      <c r="L4017" s="2"/>
      <c r="M4017" s="2"/>
      <c r="N4017" s="2" t="s">
        <v>22307</v>
      </c>
      <c r="O4017" s="2" t="s">
        <v>22307</v>
      </c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C4017" s="2"/>
      <c r="AD4017" s="2" t="s">
        <v>18405</v>
      </c>
      <c r="AE4017" s="2"/>
      <c r="AF4017" s="2" t="s">
        <v>22302</v>
      </c>
    </row>
    <row r="4018" spans="1:32" x14ac:dyDescent="0.25">
      <c r="A4018" s="2" t="s">
        <v>22282</v>
      </c>
      <c r="B4018" s="2" t="s">
        <v>20244</v>
      </c>
      <c r="C4018" s="2" t="s">
        <v>20243</v>
      </c>
      <c r="D4018" s="2" t="s">
        <v>20243</v>
      </c>
      <c r="E4018" s="3">
        <v>355</v>
      </c>
      <c r="F4018" s="2" t="s">
        <v>2283</v>
      </c>
      <c r="G4018" s="2" t="s">
        <v>20245</v>
      </c>
      <c r="H4018" s="2" t="s">
        <v>19910</v>
      </c>
      <c r="I4018" s="2" t="s">
        <v>18408</v>
      </c>
      <c r="J4018" s="2"/>
      <c r="K4018" s="2" t="s">
        <v>20246</v>
      </c>
      <c r="L4018" s="2"/>
      <c r="M4018" s="2"/>
      <c r="N4018" s="2" t="s">
        <v>22307</v>
      </c>
      <c r="O4018" s="2" t="s">
        <v>22307</v>
      </c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C4018" s="2"/>
      <c r="AD4018" s="2" t="s">
        <v>18405</v>
      </c>
      <c r="AE4018" s="2"/>
      <c r="AF4018" s="2" t="s">
        <v>22302</v>
      </c>
    </row>
    <row r="4019" spans="1:32" x14ac:dyDescent="0.25">
      <c r="A4019" s="2" t="s">
        <v>22282</v>
      </c>
      <c r="B4019" s="2" t="s">
        <v>20248</v>
      </c>
      <c r="C4019" s="2" t="s">
        <v>20247</v>
      </c>
      <c r="D4019" s="2" t="s">
        <v>20247</v>
      </c>
      <c r="E4019" s="3">
        <v>356</v>
      </c>
      <c r="F4019" s="2" t="s">
        <v>2283</v>
      </c>
      <c r="G4019" s="2" t="s">
        <v>20249</v>
      </c>
      <c r="H4019" s="2" t="s">
        <v>19910</v>
      </c>
      <c r="I4019" s="2" t="s">
        <v>18408</v>
      </c>
      <c r="J4019" s="2"/>
      <c r="K4019" s="2" t="s">
        <v>20250</v>
      </c>
      <c r="L4019" s="2"/>
      <c r="M4019" s="2"/>
      <c r="N4019" s="2" t="s">
        <v>22307</v>
      </c>
      <c r="O4019" s="2" t="s">
        <v>22307</v>
      </c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C4019" s="2"/>
      <c r="AD4019" s="2" t="s">
        <v>18405</v>
      </c>
      <c r="AE4019" s="2"/>
      <c r="AF4019" s="2" t="s">
        <v>22302</v>
      </c>
    </row>
    <row r="4020" spans="1:32" x14ac:dyDescent="0.25">
      <c r="A4020" s="2" t="s">
        <v>22282</v>
      </c>
      <c r="B4020" s="2" t="s">
        <v>20252</v>
      </c>
      <c r="C4020" s="2" t="s">
        <v>20251</v>
      </c>
      <c r="D4020" s="2" t="s">
        <v>20251</v>
      </c>
      <c r="E4020" s="3">
        <v>357</v>
      </c>
      <c r="F4020" s="2" t="s">
        <v>2283</v>
      </c>
      <c r="G4020" s="2" t="s">
        <v>20253</v>
      </c>
      <c r="H4020" s="2" t="s">
        <v>19960</v>
      </c>
      <c r="I4020" s="2" t="s">
        <v>18408</v>
      </c>
      <c r="J4020" s="2"/>
      <c r="K4020" s="2" t="s">
        <v>20254</v>
      </c>
      <c r="L4020" s="2"/>
      <c r="M4020" s="2"/>
      <c r="N4020" s="2" t="s">
        <v>22307</v>
      </c>
      <c r="O4020" s="2" t="s">
        <v>22307</v>
      </c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C4020" s="2"/>
      <c r="AD4020" s="2" t="s">
        <v>19817</v>
      </c>
      <c r="AE4020" s="2"/>
      <c r="AF4020" s="2" t="s">
        <v>22302</v>
      </c>
    </row>
    <row r="4021" spans="1:32" x14ac:dyDescent="0.25">
      <c r="A4021" s="2" t="s">
        <v>22282</v>
      </c>
      <c r="B4021" s="2" t="s">
        <v>20256</v>
      </c>
      <c r="C4021" s="2" t="s">
        <v>20255</v>
      </c>
      <c r="D4021" s="2" t="s">
        <v>20255</v>
      </c>
      <c r="E4021" s="3">
        <v>358</v>
      </c>
      <c r="F4021" s="2" t="s">
        <v>2283</v>
      </c>
      <c r="G4021" s="2" t="s">
        <v>20257</v>
      </c>
      <c r="H4021" s="2" t="s">
        <v>19960</v>
      </c>
      <c r="I4021" s="2" t="s">
        <v>18408</v>
      </c>
      <c r="J4021" s="2"/>
      <c r="K4021" s="2" t="s">
        <v>20258</v>
      </c>
      <c r="L4021" s="2"/>
      <c r="M4021" s="2"/>
      <c r="N4021" s="2" t="s">
        <v>22307</v>
      </c>
      <c r="O4021" s="2" t="s">
        <v>22307</v>
      </c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C4021" s="2"/>
      <c r="AD4021" s="2" t="s">
        <v>19817</v>
      </c>
      <c r="AE4021" s="2"/>
      <c r="AF4021" s="2" t="s">
        <v>22302</v>
      </c>
    </row>
    <row r="4022" spans="1:32" x14ac:dyDescent="0.25">
      <c r="A4022" s="2" t="s">
        <v>22282</v>
      </c>
      <c r="B4022" s="2" t="s">
        <v>20260</v>
      </c>
      <c r="C4022" s="2" t="s">
        <v>20259</v>
      </c>
      <c r="D4022" s="2" t="s">
        <v>20259</v>
      </c>
      <c r="E4022" s="3">
        <v>359</v>
      </c>
      <c r="F4022" s="2" t="s">
        <v>2283</v>
      </c>
      <c r="G4022" s="2" t="s">
        <v>20261</v>
      </c>
      <c r="H4022" s="2" t="s">
        <v>19960</v>
      </c>
      <c r="I4022" s="2" t="s">
        <v>18408</v>
      </c>
      <c r="J4022" s="2"/>
      <c r="K4022" s="2" t="s">
        <v>20262</v>
      </c>
      <c r="L4022" s="2"/>
      <c r="M4022" s="2"/>
      <c r="N4022" s="2" t="s">
        <v>22307</v>
      </c>
      <c r="O4022" s="2" t="s">
        <v>22307</v>
      </c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C4022" s="2"/>
      <c r="AD4022" s="2" t="s">
        <v>19817</v>
      </c>
      <c r="AE4022" s="2"/>
      <c r="AF4022" s="2" t="s">
        <v>22302</v>
      </c>
    </row>
    <row r="4023" spans="1:32" x14ac:dyDescent="0.25">
      <c r="A4023" s="2" t="s">
        <v>22282</v>
      </c>
      <c r="B4023" s="2" t="s">
        <v>20265</v>
      </c>
      <c r="C4023" s="2" t="s">
        <v>20263</v>
      </c>
      <c r="D4023" s="2" t="s">
        <v>20264</v>
      </c>
      <c r="E4023" s="3">
        <v>190175473</v>
      </c>
      <c r="F4023" s="2" t="s">
        <v>20266</v>
      </c>
      <c r="G4023" s="2" t="s">
        <v>20267</v>
      </c>
      <c r="H4023" s="2" t="s">
        <v>19960</v>
      </c>
      <c r="I4023" s="2" t="s">
        <v>18408</v>
      </c>
      <c r="J4023" s="2"/>
      <c r="K4023" s="2" t="s">
        <v>20268</v>
      </c>
      <c r="L4023" s="2"/>
      <c r="M4023" s="2"/>
      <c r="N4023" s="2" t="s">
        <v>22307</v>
      </c>
      <c r="O4023" s="2" t="s">
        <v>22307</v>
      </c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C4023" s="2"/>
      <c r="AD4023" s="2" t="s">
        <v>19817</v>
      </c>
      <c r="AE4023" s="2"/>
      <c r="AF4023" s="2" t="s">
        <v>22302</v>
      </c>
    </row>
    <row r="4024" spans="1:32" x14ac:dyDescent="0.25">
      <c r="A4024" s="2" t="s">
        <v>22282</v>
      </c>
      <c r="B4024" s="2" t="s">
        <v>20270</v>
      </c>
      <c r="C4024" s="2" t="s">
        <v>20269</v>
      </c>
      <c r="D4024" s="2" t="s">
        <v>20269</v>
      </c>
      <c r="E4024" s="3">
        <v>361</v>
      </c>
      <c r="F4024" s="2" t="s">
        <v>2283</v>
      </c>
      <c r="G4024" s="2" t="s">
        <v>19959</v>
      </c>
      <c r="H4024" s="2" t="s">
        <v>19960</v>
      </c>
      <c r="I4024" s="2" t="s">
        <v>18408</v>
      </c>
      <c r="J4024" s="2"/>
      <c r="K4024" s="2" t="s">
        <v>20271</v>
      </c>
      <c r="L4024" s="2"/>
      <c r="M4024" s="2"/>
      <c r="N4024" s="2" t="s">
        <v>22307</v>
      </c>
      <c r="O4024" s="2" t="s">
        <v>22307</v>
      </c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C4024" s="2"/>
      <c r="AD4024" s="2" t="s">
        <v>19817</v>
      </c>
      <c r="AE4024" s="2"/>
      <c r="AF4024" s="2" t="s">
        <v>22302</v>
      </c>
    </row>
    <row r="4025" spans="1:32" x14ac:dyDescent="0.25">
      <c r="A4025" s="2" t="s">
        <v>22282</v>
      </c>
      <c r="B4025" s="2" t="s">
        <v>20273</v>
      </c>
      <c r="C4025" s="2" t="s">
        <v>20272</v>
      </c>
      <c r="D4025" s="2" t="s">
        <v>20272</v>
      </c>
      <c r="E4025" s="3">
        <v>362</v>
      </c>
      <c r="F4025" s="2" t="s">
        <v>2283</v>
      </c>
      <c r="G4025" s="2" t="s">
        <v>20274</v>
      </c>
      <c r="H4025" s="2" t="s">
        <v>954</v>
      </c>
      <c r="I4025" s="2" t="s">
        <v>18408</v>
      </c>
      <c r="J4025" s="2"/>
      <c r="K4025" s="2" t="s">
        <v>20275</v>
      </c>
      <c r="L4025" s="2"/>
      <c r="M4025" s="2"/>
      <c r="N4025" s="2" t="s">
        <v>22307</v>
      </c>
      <c r="O4025" s="2" t="s">
        <v>22307</v>
      </c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C4025" s="2"/>
      <c r="AD4025" s="2" t="s">
        <v>18405</v>
      </c>
      <c r="AE4025" s="2"/>
      <c r="AF4025" s="2" t="s">
        <v>22302</v>
      </c>
    </row>
    <row r="4026" spans="1:32" x14ac:dyDescent="0.25">
      <c r="A4026" s="2" t="s">
        <v>22282</v>
      </c>
      <c r="B4026" s="2" t="s">
        <v>20277</v>
      </c>
      <c r="C4026" s="2" t="s">
        <v>20276</v>
      </c>
      <c r="D4026" s="2" t="s">
        <v>20276</v>
      </c>
      <c r="E4026" s="3">
        <v>190480637</v>
      </c>
      <c r="F4026" s="2" t="s">
        <v>20278</v>
      </c>
      <c r="G4026" s="2" t="s">
        <v>20279</v>
      </c>
      <c r="H4026" s="2" t="s">
        <v>954</v>
      </c>
      <c r="I4026" s="2" t="s">
        <v>18408</v>
      </c>
      <c r="J4026" s="2"/>
      <c r="K4026" s="2" t="s">
        <v>20280</v>
      </c>
      <c r="L4026" s="2"/>
      <c r="M4026" s="2"/>
      <c r="N4026" s="2" t="s">
        <v>22307</v>
      </c>
      <c r="O4026" s="2" t="s">
        <v>22307</v>
      </c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C4026" s="2"/>
      <c r="AD4026" s="2" t="s">
        <v>18405</v>
      </c>
      <c r="AE4026" s="2"/>
      <c r="AF4026" s="2" t="s">
        <v>22302</v>
      </c>
    </row>
    <row r="4027" spans="1:32" x14ac:dyDescent="0.25">
      <c r="A4027" s="2" t="s">
        <v>22282</v>
      </c>
      <c r="B4027" s="2" t="s">
        <v>20282</v>
      </c>
      <c r="C4027" s="2" t="s">
        <v>20281</v>
      </c>
      <c r="D4027" s="2" t="s">
        <v>20281</v>
      </c>
      <c r="E4027" s="3">
        <v>190501086</v>
      </c>
      <c r="F4027" s="2" t="s">
        <v>20283</v>
      </c>
      <c r="G4027" s="2" t="s">
        <v>20284</v>
      </c>
      <c r="H4027" s="2" t="s">
        <v>954</v>
      </c>
      <c r="I4027" s="2" t="s">
        <v>18408</v>
      </c>
      <c r="J4027" s="2"/>
      <c r="K4027" s="2" t="s">
        <v>20285</v>
      </c>
      <c r="L4027" s="2"/>
      <c r="M4027" s="2"/>
      <c r="N4027" s="2" t="s">
        <v>22307</v>
      </c>
      <c r="O4027" s="2" t="s">
        <v>22307</v>
      </c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C4027" s="2"/>
      <c r="AD4027" s="2" t="s">
        <v>18405</v>
      </c>
      <c r="AE4027" s="2"/>
      <c r="AF4027" s="2" t="s">
        <v>22302</v>
      </c>
    </row>
    <row r="4028" spans="1:32" x14ac:dyDescent="0.25">
      <c r="A4028" s="2" t="s">
        <v>22282</v>
      </c>
      <c r="B4028" s="2" t="s">
        <v>20287</v>
      </c>
      <c r="C4028" s="2" t="s">
        <v>20286</v>
      </c>
      <c r="D4028" s="2" t="s">
        <v>20286</v>
      </c>
      <c r="E4028" s="3">
        <v>365</v>
      </c>
      <c r="F4028" s="2" t="s">
        <v>21360</v>
      </c>
      <c r="G4028" s="2" t="s">
        <v>20284</v>
      </c>
      <c r="H4028" s="2" t="s">
        <v>954</v>
      </c>
      <c r="I4028" s="2" t="s">
        <v>18408</v>
      </c>
      <c r="J4028" s="2"/>
      <c r="K4028" s="2" t="s">
        <v>20288</v>
      </c>
      <c r="L4028" s="2"/>
      <c r="M4028" s="2"/>
      <c r="N4028" s="2" t="s">
        <v>22307</v>
      </c>
      <c r="O4028" s="2" t="s">
        <v>22307</v>
      </c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C4028" s="2"/>
      <c r="AD4028" s="2" t="s">
        <v>18405</v>
      </c>
      <c r="AE4028" s="2"/>
      <c r="AF4028" s="2"/>
    </row>
    <row r="4029" spans="1:32" x14ac:dyDescent="0.25">
      <c r="A4029" s="2" t="s">
        <v>22282</v>
      </c>
      <c r="B4029" s="2" t="s">
        <v>20290</v>
      </c>
      <c r="C4029" s="2" t="s">
        <v>20289</v>
      </c>
      <c r="D4029" s="2" t="s">
        <v>2541</v>
      </c>
      <c r="E4029" s="3">
        <v>191539111</v>
      </c>
      <c r="F4029" s="2" t="s">
        <v>20291</v>
      </c>
      <c r="G4029" s="2" t="s">
        <v>20292</v>
      </c>
      <c r="H4029" s="2" t="s">
        <v>954</v>
      </c>
      <c r="I4029" s="2" t="s">
        <v>18408</v>
      </c>
      <c r="J4029" s="2"/>
      <c r="K4029" s="2" t="s">
        <v>20293</v>
      </c>
      <c r="L4029" s="2"/>
      <c r="M4029" s="2"/>
      <c r="N4029" s="2" t="s">
        <v>22307</v>
      </c>
      <c r="O4029" s="2" t="s">
        <v>22307</v>
      </c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C4029" s="2"/>
      <c r="AD4029" s="2" t="s">
        <v>18405</v>
      </c>
      <c r="AE4029" s="2"/>
      <c r="AF4029" s="2"/>
    </row>
    <row r="4030" spans="1:32" x14ac:dyDescent="0.25">
      <c r="A4030" s="2" t="s">
        <v>22282</v>
      </c>
      <c r="B4030" s="2" t="s">
        <v>20295</v>
      </c>
      <c r="C4030" s="2" t="s">
        <v>20294</v>
      </c>
      <c r="D4030" s="2" t="s">
        <v>20294</v>
      </c>
      <c r="E4030" s="3">
        <v>191383647</v>
      </c>
      <c r="F4030" s="2" t="s">
        <v>20296</v>
      </c>
      <c r="G4030" s="2" t="s">
        <v>20297</v>
      </c>
      <c r="H4030" s="2" t="s">
        <v>954</v>
      </c>
      <c r="I4030" s="2" t="s">
        <v>18408</v>
      </c>
      <c r="J4030" s="2"/>
      <c r="K4030" s="2" t="s">
        <v>20298</v>
      </c>
      <c r="L4030" s="2"/>
      <c r="M4030" s="2"/>
      <c r="N4030" s="2" t="s">
        <v>22307</v>
      </c>
      <c r="O4030" s="2" t="s">
        <v>22307</v>
      </c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C4030" s="2"/>
      <c r="AD4030" s="2" t="s">
        <v>18405</v>
      </c>
      <c r="AE4030" s="2"/>
      <c r="AF4030" s="2"/>
    </row>
    <row r="4031" spans="1:32" x14ac:dyDescent="0.25">
      <c r="A4031" s="2" t="s">
        <v>22282</v>
      </c>
      <c r="B4031" s="2" t="s">
        <v>20300</v>
      </c>
      <c r="C4031" s="2" t="s">
        <v>20299</v>
      </c>
      <c r="D4031" s="2" t="s">
        <v>20299</v>
      </c>
      <c r="E4031" s="3">
        <v>191286949</v>
      </c>
      <c r="F4031" s="2" t="s">
        <v>20301</v>
      </c>
      <c r="G4031" s="2" t="s">
        <v>20302</v>
      </c>
      <c r="H4031" s="2" t="s">
        <v>954</v>
      </c>
      <c r="I4031" s="2" t="s">
        <v>18408</v>
      </c>
      <c r="J4031" s="2"/>
      <c r="K4031" s="2" t="s">
        <v>20303</v>
      </c>
      <c r="L4031" s="2"/>
      <c r="M4031" s="2"/>
      <c r="N4031" s="2" t="s">
        <v>22307</v>
      </c>
      <c r="O4031" s="2" t="s">
        <v>22307</v>
      </c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C4031" s="2"/>
      <c r="AD4031" s="2" t="s">
        <v>18405</v>
      </c>
      <c r="AE4031" s="2"/>
      <c r="AF4031" s="2" t="s">
        <v>22302</v>
      </c>
    </row>
    <row r="4032" spans="1:32" x14ac:dyDescent="0.25">
      <c r="A4032" s="2" t="s">
        <v>22282</v>
      </c>
      <c r="B4032" s="2" t="s">
        <v>20305</v>
      </c>
      <c r="C4032" s="2" t="s">
        <v>20304</v>
      </c>
      <c r="D4032" s="2" t="s">
        <v>20304</v>
      </c>
      <c r="E4032" s="3">
        <v>369</v>
      </c>
      <c r="F4032" s="2" t="s">
        <v>2283</v>
      </c>
      <c r="G4032" s="2" t="s">
        <v>20306</v>
      </c>
      <c r="H4032" s="2" t="s">
        <v>954</v>
      </c>
      <c r="I4032" s="2" t="s">
        <v>18408</v>
      </c>
      <c r="J4032" s="2"/>
      <c r="K4032" s="2" t="s">
        <v>20307</v>
      </c>
      <c r="L4032" s="2"/>
      <c r="M4032" s="2"/>
      <c r="N4032" s="2" t="s">
        <v>22307</v>
      </c>
      <c r="O4032" s="2" t="s">
        <v>22307</v>
      </c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C4032" s="2"/>
      <c r="AD4032" s="2" t="s">
        <v>18405</v>
      </c>
      <c r="AE4032" s="2"/>
      <c r="AF4032" s="2" t="s">
        <v>22302</v>
      </c>
    </row>
    <row r="4033" spans="1:32" x14ac:dyDescent="0.25">
      <c r="A4033" s="2" t="s">
        <v>22282</v>
      </c>
      <c r="B4033" s="2" t="s">
        <v>20309</v>
      </c>
      <c r="C4033" s="2" t="s">
        <v>20308</v>
      </c>
      <c r="D4033" s="2" t="s">
        <v>20308</v>
      </c>
      <c r="E4033" s="3">
        <v>370</v>
      </c>
      <c r="F4033" s="2" t="s">
        <v>2283</v>
      </c>
      <c r="G4033" s="2" t="s">
        <v>20310</v>
      </c>
      <c r="H4033" s="2" t="s">
        <v>954</v>
      </c>
      <c r="I4033" s="2" t="s">
        <v>18408</v>
      </c>
      <c r="J4033" s="2"/>
      <c r="K4033" s="2" t="s">
        <v>20311</v>
      </c>
      <c r="L4033" s="2"/>
      <c r="M4033" s="2"/>
      <c r="N4033" s="2" t="s">
        <v>22307</v>
      </c>
      <c r="O4033" s="2" t="s">
        <v>22307</v>
      </c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C4033" s="2"/>
      <c r="AD4033" s="2" t="s">
        <v>18405</v>
      </c>
      <c r="AE4033" s="2"/>
      <c r="AF4033" s="2" t="s">
        <v>22302</v>
      </c>
    </row>
    <row r="4034" spans="1:32" x14ac:dyDescent="0.25">
      <c r="A4034" s="2" t="s">
        <v>22282</v>
      </c>
      <c r="B4034" s="2" t="s">
        <v>20313</v>
      </c>
      <c r="C4034" s="2" t="s">
        <v>20312</v>
      </c>
      <c r="D4034" s="2" t="s">
        <v>20312</v>
      </c>
      <c r="E4034" s="3">
        <v>371</v>
      </c>
      <c r="F4034" s="2" t="s">
        <v>2283</v>
      </c>
      <c r="G4034" s="2" t="s">
        <v>20314</v>
      </c>
      <c r="H4034" s="2" t="s">
        <v>20315</v>
      </c>
      <c r="I4034" s="2" t="s">
        <v>18408</v>
      </c>
      <c r="J4034" s="2"/>
      <c r="K4034" s="2" t="s">
        <v>20316</v>
      </c>
      <c r="L4034" s="2"/>
      <c r="M4034" s="2"/>
      <c r="N4034" s="2" t="s">
        <v>22307</v>
      </c>
      <c r="O4034" s="2" t="s">
        <v>22307</v>
      </c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C4034" s="2"/>
      <c r="AD4034" s="2" t="s">
        <v>18405</v>
      </c>
      <c r="AE4034" s="2"/>
      <c r="AF4034" s="2" t="s">
        <v>22302</v>
      </c>
    </row>
    <row r="4035" spans="1:32" x14ac:dyDescent="0.25">
      <c r="A4035" s="2" t="s">
        <v>22282</v>
      </c>
      <c r="B4035" s="2" t="s">
        <v>20318</v>
      </c>
      <c r="C4035" s="2" t="s">
        <v>20317</v>
      </c>
      <c r="D4035" s="2" t="s">
        <v>20317</v>
      </c>
      <c r="E4035" s="3">
        <v>372</v>
      </c>
      <c r="F4035" s="2" t="s">
        <v>2283</v>
      </c>
      <c r="G4035" s="2" t="s">
        <v>20319</v>
      </c>
      <c r="H4035" s="2" t="s">
        <v>954</v>
      </c>
      <c r="I4035" s="2" t="s">
        <v>18408</v>
      </c>
      <c r="J4035" s="2"/>
      <c r="K4035" s="2" t="s">
        <v>20320</v>
      </c>
      <c r="L4035" s="2"/>
      <c r="M4035" s="2"/>
      <c r="N4035" s="2" t="s">
        <v>22307</v>
      </c>
      <c r="O4035" s="2" t="s">
        <v>22307</v>
      </c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C4035" s="2"/>
      <c r="AD4035" s="2" t="s">
        <v>18405</v>
      </c>
      <c r="AE4035" s="2"/>
      <c r="AF4035" s="2" t="s">
        <v>22302</v>
      </c>
    </row>
    <row r="4036" spans="1:32" x14ac:dyDescent="0.25">
      <c r="A4036" s="2" t="s">
        <v>22282</v>
      </c>
      <c r="B4036" s="2" t="s">
        <v>20322</v>
      </c>
      <c r="C4036" s="2" t="s">
        <v>20321</v>
      </c>
      <c r="D4036" s="2" t="s">
        <v>20321</v>
      </c>
      <c r="E4036" s="3">
        <v>373</v>
      </c>
      <c r="F4036" s="2" t="s">
        <v>2283</v>
      </c>
      <c r="G4036" s="2" t="s">
        <v>19998</v>
      </c>
      <c r="H4036" s="2" t="s">
        <v>19999</v>
      </c>
      <c r="I4036" s="2" t="s">
        <v>18408</v>
      </c>
      <c r="J4036" s="2"/>
      <c r="K4036" s="2" t="s">
        <v>20323</v>
      </c>
      <c r="L4036" s="2"/>
      <c r="M4036" s="2"/>
      <c r="N4036" s="2" t="s">
        <v>22307</v>
      </c>
      <c r="O4036" s="2" t="s">
        <v>22307</v>
      </c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C4036" s="2"/>
      <c r="AD4036" s="2" t="s">
        <v>19817</v>
      </c>
      <c r="AE4036" s="2"/>
      <c r="AF4036" s="2" t="s">
        <v>22302</v>
      </c>
    </row>
    <row r="4037" spans="1:32" x14ac:dyDescent="0.25">
      <c r="A4037" s="2" t="s">
        <v>22282</v>
      </c>
      <c r="B4037" s="2" t="s">
        <v>20325</v>
      </c>
      <c r="C4037" s="2" t="s">
        <v>20324</v>
      </c>
      <c r="D4037" s="2" t="s">
        <v>20324</v>
      </c>
      <c r="E4037" s="3">
        <v>374</v>
      </c>
      <c r="F4037" s="2" t="s">
        <v>2283</v>
      </c>
      <c r="G4037" s="2" t="s">
        <v>20326</v>
      </c>
      <c r="H4037" s="2" t="s">
        <v>19960</v>
      </c>
      <c r="I4037" s="2" t="s">
        <v>18408</v>
      </c>
      <c r="J4037" s="2"/>
      <c r="K4037" s="2" t="s">
        <v>20327</v>
      </c>
      <c r="L4037" s="2"/>
      <c r="M4037" s="2"/>
      <c r="N4037" s="2" t="s">
        <v>22307</v>
      </c>
      <c r="O4037" s="2" t="s">
        <v>22307</v>
      </c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C4037" s="2"/>
      <c r="AD4037" s="2" t="s">
        <v>19817</v>
      </c>
      <c r="AE4037" s="2"/>
      <c r="AF4037" s="2" t="s">
        <v>22302</v>
      </c>
    </row>
    <row r="4038" spans="1:32" x14ac:dyDescent="0.25">
      <c r="A4038" s="2" t="s">
        <v>22282</v>
      </c>
      <c r="B4038" s="2" t="s">
        <v>20329</v>
      </c>
      <c r="C4038" s="2" t="s">
        <v>20328</v>
      </c>
      <c r="D4038" s="2" t="s">
        <v>20328</v>
      </c>
      <c r="E4038" s="3">
        <v>375</v>
      </c>
      <c r="F4038" s="2" t="s">
        <v>2283</v>
      </c>
      <c r="G4038" s="2" t="s">
        <v>20330</v>
      </c>
      <c r="H4038" s="2" t="s">
        <v>954</v>
      </c>
      <c r="I4038" s="2" t="s">
        <v>18408</v>
      </c>
      <c r="J4038" s="2"/>
      <c r="K4038" s="2" t="s">
        <v>8</v>
      </c>
      <c r="L4038" s="2"/>
      <c r="M4038" s="2"/>
      <c r="N4038" s="2" t="s">
        <v>22307</v>
      </c>
      <c r="O4038" s="2" t="s">
        <v>22307</v>
      </c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C4038" s="2"/>
      <c r="AD4038" s="2" t="s">
        <v>18405</v>
      </c>
      <c r="AE4038" s="2"/>
      <c r="AF4038" s="2" t="s">
        <v>22302</v>
      </c>
    </row>
    <row r="4039" spans="1:32" x14ac:dyDescent="0.25">
      <c r="A4039" s="2" t="s">
        <v>22282</v>
      </c>
      <c r="B4039" s="2" t="s">
        <v>20332</v>
      </c>
      <c r="C4039" s="2" t="s">
        <v>20331</v>
      </c>
      <c r="D4039" s="2" t="s">
        <v>20331</v>
      </c>
      <c r="E4039" s="3">
        <v>376</v>
      </c>
      <c r="F4039" s="2" t="s">
        <v>2283</v>
      </c>
      <c r="G4039" s="2" t="s">
        <v>20008</v>
      </c>
      <c r="H4039" s="2" t="s">
        <v>19910</v>
      </c>
      <c r="I4039" s="2" t="s">
        <v>18408</v>
      </c>
      <c r="J4039" s="2"/>
      <c r="K4039" s="2" t="s">
        <v>20333</v>
      </c>
      <c r="L4039" s="2"/>
      <c r="M4039" s="2"/>
      <c r="N4039" s="2" t="s">
        <v>22307</v>
      </c>
      <c r="O4039" s="2" t="s">
        <v>22307</v>
      </c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C4039" s="2"/>
      <c r="AD4039" s="2" t="s">
        <v>18405</v>
      </c>
      <c r="AE4039" s="2"/>
      <c r="AF4039" s="2" t="s">
        <v>22302</v>
      </c>
    </row>
    <row r="4040" spans="1:32" x14ac:dyDescent="0.25">
      <c r="A4040" s="2" t="s">
        <v>22282</v>
      </c>
      <c r="B4040" s="2" t="s">
        <v>20335</v>
      </c>
      <c r="C4040" s="2" t="s">
        <v>20334</v>
      </c>
      <c r="D4040" s="2" t="s">
        <v>20334</v>
      </c>
      <c r="E4040" s="3">
        <v>377</v>
      </c>
      <c r="F4040" s="2" t="s">
        <v>2283</v>
      </c>
      <c r="G4040" s="2" t="s">
        <v>20336</v>
      </c>
      <c r="H4040" s="2" t="s">
        <v>20315</v>
      </c>
      <c r="I4040" s="2" t="s">
        <v>18408</v>
      </c>
      <c r="J4040" s="2"/>
      <c r="K4040" s="2" t="s">
        <v>20337</v>
      </c>
      <c r="L4040" s="2"/>
      <c r="M4040" s="2"/>
      <c r="N4040" s="2" t="s">
        <v>22307</v>
      </c>
      <c r="O4040" s="2" t="s">
        <v>22307</v>
      </c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C4040" s="2"/>
      <c r="AD4040" s="2" t="s">
        <v>18405</v>
      </c>
      <c r="AE4040" s="2"/>
      <c r="AF4040" s="2" t="s">
        <v>22302</v>
      </c>
    </row>
    <row r="4041" spans="1:32" x14ac:dyDescent="0.25">
      <c r="A4041" s="2" t="s">
        <v>22282</v>
      </c>
      <c r="B4041" s="2" t="s">
        <v>20339</v>
      </c>
      <c r="C4041" s="2" t="s">
        <v>20338</v>
      </c>
      <c r="D4041" s="2" t="s">
        <v>20338</v>
      </c>
      <c r="E4041" s="3">
        <v>378</v>
      </c>
      <c r="F4041" s="2" t="s">
        <v>2283</v>
      </c>
      <c r="G4041" s="2" t="s">
        <v>20340</v>
      </c>
      <c r="H4041" s="2" t="s">
        <v>19820</v>
      </c>
      <c r="I4041" s="2" t="s">
        <v>18408</v>
      </c>
      <c r="J4041" s="2"/>
      <c r="K4041" s="2" t="s">
        <v>20341</v>
      </c>
      <c r="L4041" s="2"/>
      <c r="M4041" s="2"/>
      <c r="N4041" s="2" t="s">
        <v>22307</v>
      </c>
      <c r="O4041" s="2" t="s">
        <v>22307</v>
      </c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C4041" s="2"/>
      <c r="AD4041" s="2" t="s">
        <v>19817</v>
      </c>
      <c r="AE4041" s="2"/>
      <c r="AF4041" s="2" t="s">
        <v>22302</v>
      </c>
    </row>
    <row r="4042" spans="1:32" x14ac:dyDescent="0.25">
      <c r="A4042" s="2" t="s">
        <v>22282</v>
      </c>
      <c r="B4042" s="2" t="s">
        <v>20344</v>
      </c>
      <c r="C4042" s="2" t="s">
        <v>20342</v>
      </c>
      <c r="D4042" s="2" t="s">
        <v>20343</v>
      </c>
      <c r="E4042" s="3">
        <v>100217470</v>
      </c>
      <c r="F4042" s="2" t="s">
        <v>20345</v>
      </c>
      <c r="G4042" s="2" t="s">
        <v>20346</v>
      </c>
      <c r="H4042" s="2" t="s">
        <v>19960</v>
      </c>
      <c r="I4042" s="2" t="s">
        <v>18408</v>
      </c>
      <c r="J4042" s="2"/>
      <c r="K4042" s="2" t="s">
        <v>20347</v>
      </c>
      <c r="L4042" s="2"/>
      <c r="M4042" s="2"/>
      <c r="N4042" s="2" t="s">
        <v>22307</v>
      </c>
      <c r="O4042" s="2" t="s">
        <v>22307</v>
      </c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C4042" s="2"/>
      <c r="AD4042" s="2" t="s">
        <v>19817</v>
      </c>
      <c r="AE4042" s="2"/>
      <c r="AF4042" s="2" t="s">
        <v>22302</v>
      </c>
    </row>
    <row r="4043" spans="1:32" x14ac:dyDescent="0.25">
      <c r="A4043" s="2" t="s">
        <v>22282</v>
      </c>
      <c r="B4043" s="2" t="s">
        <v>20349</v>
      </c>
      <c r="C4043" s="2" t="s">
        <v>20348</v>
      </c>
      <c r="D4043" s="2" t="s">
        <v>20348</v>
      </c>
      <c r="E4043" s="3">
        <v>380</v>
      </c>
      <c r="F4043" s="2" t="s">
        <v>2283</v>
      </c>
      <c r="G4043" s="2" t="s">
        <v>20350</v>
      </c>
      <c r="H4043" s="2" t="s">
        <v>19860</v>
      </c>
      <c r="I4043" s="2" t="s">
        <v>18408</v>
      </c>
      <c r="J4043" s="2"/>
      <c r="K4043" s="2" t="s">
        <v>20351</v>
      </c>
      <c r="L4043" s="2"/>
      <c r="M4043" s="2"/>
      <c r="N4043" s="2" t="s">
        <v>22307</v>
      </c>
      <c r="O4043" s="2" t="s">
        <v>22307</v>
      </c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C4043" s="2"/>
      <c r="AD4043" s="2" t="s">
        <v>18405</v>
      </c>
      <c r="AE4043" s="2"/>
      <c r="AF4043" s="2" t="s">
        <v>22302</v>
      </c>
    </row>
    <row r="4044" spans="1:32" x14ac:dyDescent="0.25">
      <c r="A4044" s="2" t="s">
        <v>22282</v>
      </c>
      <c r="B4044" s="2" t="s">
        <v>20353</v>
      </c>
      <c r="C4044" s="2" t="s">
        <v>20352</v>
      </c>
      <c r="D4044" s="2" t="s">
        <v>20352</v>
      </c>
      <c r="E4044" s="3">
        <v>381</v>
      </c>
      <c r="F4044" s="2" t="s">
        <v>2283</v>
      </c>
      <c r="G4044" s="2" t="s">
        <v>20354</v>
      </c>
      <c r="H4044" s="2" t="s">
        <v>19820</v>
      </c>
      <c r="I4044" s="2" t="s">
        <v>18408</v>
      </c>
      <c r="J4044" s="2"/>
      <c r="K4044" s="2" t="s">
        <v>20355</v>
      </c>
      <c r="L4044" s="2"/>
      <c r="M4044" s="2"/>
      <c r="N4044" s="2" t="s">
        <v>22307</v>
      </c>
      <c r="O4044" s="2" t="s">
        <v>22307</v>
      </c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C4044" s="2"/>
      <c r="AD4044" s="2" t="s">
        <v>19817</v>
      </c>
      <c r="AE4044" s="2"/>
      <c r="AF4044" s="2" t="s">
        <v>22302</v>
      </c>
    </row>
    <row r="4045" spans="1:32" x14ac:dyDescent="0.25">
      <c r="A4045" s="2" t="s">
        <v>22282</v>
      </c>
      <c r="B4045" s="2" t="s">
        <v>20357</v>
      </c>
      <c r="C4045" s="2" t="s">
        <v>20356</v>
      </c>
      <c r="D4045" s="2" t="s">
        <v>20356</v>
      </c>
      <c r="E4045" s="3">
        <v>382</v>
      </c>
      <c r="F4045" s="2" t="s">
        <v>2283</v>
      </c>
      <c r="G4045" s="2" t="s">
        <v>20358</v>
      </c>
      <c r="H4045" s="2" t="s">
        <v>20359</v>
      </c>
      <c r="I4045" s="2" t="s">
        <v>18408</v>
      </c>
      <c r="J4045" s="2"/>
      <c r="K4045" s="2" t="s">
        <v>20360</v>
      </c>
      <c r="L4045" s="2"/>
      <c r="M4045" s="2"/>
      <c r="N4045" s="2" t="s">
        <v>22307</v>
      </c>
      <c r="O4045" s="2" t="s">
        <v>22307</v>
      </c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C4045" s="2"/>
      <c r="AD4045" s="2" t="s">
        <v>18405</v>
      </c>
      <c r="AE4045" s="2"/>
      <c r="AF4045" s="2" t="s">
        <v>22302</v>
      </c>
    </row>
    <row r="4046" spans="1:32" x14ac:dyDescent="0.25">
      <c r="A4046" s="2" t="s">
        <v>22282</v>
      </c>
      <c r="B4046" s="2" t="s">
        <v>20361</v>
      </c>
      <c r="C4046" s="2" t="s">
        <v>8978</v>
      </c>
      <c r="D4046" s="2" t="s">
        <v>8978</v>
      </c>
      <c r="E4046" s="3">
        <v>383</v>
      </c>
      <c r="F4046" s="2" t="s">
        <v>2283</v>
      </c>
      <c r="G4046" s="2" t="s">
        <v>20362</v>
      </c>
      <c r="H4046" s="2" t="s">
        <v>19960</v>
      </c>
      <c r="I4046" s="2" t="s">
        <v>18408</v>
      </c>
      <c r="J4046" s="2"/>
      <c r="K4046" s="2" t="s">
        <v>20363</v>
      </c>
      <c r="L4046" s="2"/>
      <c r="M4046" s="2"/>
      <c r="N4046" s="2" t="s">
        <v>22307</v>
      </c>
      <c r="O4046" s="2" t="s">
        <v>22307</v>
      </c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C4046" s="2"/>
      <c r="AD4046" s="2" t="s">
        <v>19817</v>
      </c>
      <c r="AE4046" s="2"/>
      <c r="AF4046" s="2" t="s">
        <v>22302</v>
      </c>
    </row>
    <row r="4047" spans="1:32" x14ac:dyDescent="0.25">
      <c r="A4047" s="2" t="s">
        <v>22282</v>
      </c>
      <c r="B4047" s="2" t="s">
        <v>20364</v>
      </c>
      <c r="C4047" s="2" t="s">
        <v>3458</v>
      </c>
      <c r="D4047" s="2" t="s">
        <v>3458</v>
      </c>
      <c r="E4047" s="3">
        <v>384</v>
      </c>
      <c r="F4047" s="2" t="s">
        <v>2283</v>
      </c>
      <c r="G4047" s="2" t="s">
        <v>20365</v>
      </c>
      <c r="H4047" s="2" t="s">
        <v>19820</v>
      </c>
      <c r="I4047" s="2" t="s">
        <v>18408</v>
      </c>
      <c r="J4047" s="2"/>
      <c r="K4047" s="2" t="s">
        <v>20366</v>
      </c>
      <c r="L4047" s="2"/>
      <c r="M4047" s="2"/>
      <c r="N4047" s="2" t="s">
        <v>22307</v>
      </c>
      <c r="O4047" s="2" t="s">
        <v>22307</v>
      </c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C4047" s="2"/>
      <c r="AD4047" s="2" t="s">
        <v>19817</v>
      </c>
      <c r="AE4047" s="2"/>
      <c r="AF4047" s="2" t="s">
        <v>22302</v>
      </c>
    </row>
    <row r="4048" spans="1:32" x14ac:dyDescent="0.25">
      <c r="A4048" s="2" t="s">
        <v>22282</v>
      </c>
      <c r="B4048" s="2" t="s">
        <v>20368</v>
      </c>
      <c r="C4048" s="2" t="s">
        <v>20367</v>
      </c>
      <c r="D4048" s="2" t="s">
        <v>20367</v>
      </c>
      <c r="E4048" s="3">
        <v>190048913</v>
      </c>
      <c r="F4048" s="2" t="s">
        <v>20369</v>
      </c>
      <c r="G4048" s="2" t="s">
        <v>20370</v>
      </c>
      <c r="H4048" s="2" t="s">
        <v>19910</v>
      </c>
      <c r="I4048" s="2" t="s">
        <v>18408</v>
      </c>
      <c r="J4048" s="2"/>
      <c r="K4048" s="2" t="s">
        <v>20371</v>
      </c>
      <c r="L4048" s="2"/>
      <c r="M4048" s="2"/>
      <c r="N4048" s="2" t="s">
        <v>22307</v>
      </c>
      <c r="O4048" s="2" t="s">
        <v>22307</v>
      </c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C4048" s="2"/>
      <c r="AD4048" s="2" t="s">
        <v>18405</v>
      </c>
      <c r="AE4048" s="2"/>
      <c r="AF4048" s="2" t="s">
        <v>22296</v>
      </c>
    </row>
    <row r="4049" spans="1:32" x14ac:dyDescent="0.25">
      <c r="A4049" s="2" t="s">
        <v>22282</v>
      </c>
      <c r="B4049" s="2" t="s">
        <v>20373</v>
      </c>
      <c r="C4049" s="2" t="s">
        <v>20372</v>
      </c>
      <c r="D4049" s="2" t="s">
        <v>20372</v>
      </c>
      <c r="E4049" s="3">
        <v>386</v>
      </c>
      <c r="F4049" s="2" t="s">
        <v>2283</v>
      </c>
      <c r="G4049" s="2" t="s">
        <v>20374</v>
      </c>
      <c r="H4049" s="2" t="s">
        <v>19910</v>
      </c>
      <c r="I4049" s="2" t="s">
        <v>18408</v>
      </c>
      <c r="J4049" s="2"/>
      <c r="K4049" s="2" t="s">
        <v>20375</v>
      </c>
      <c r="L4049" s="2"/>
      <c r="M4049" s="2"/>
      <c r="N4049" s="2" t="s">
        <v>22307</v>
      </c>
      <c r="O4049" s="2" t="s">
        <v>22307</v>
      </c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C4049" s="2"/>
      <c r="AD4049" s="2" t="s">
        <v>18405</v>
      </c>
      <c r="AE4049" s="2"/>
      <c r="AF4049" s="2" t="s">
        <v>22302</v>
      </c>
    </row>
    <row r="4050" spans="1:32" x14ac:dyDescent="0.25">
      <c r="A4050" s="2" t="s">
        <v>22282</v>
      </c>
      <c r="B4050" s="2" t="s">
        <v>20377</v>
      </c>
      <c r="C4050" s="2" t="s">
        <v>20376</v>
      </c>
      <c r="D4050" s="2" t="s">
        <v>20376</v>
      </c>
      <c r="E4050" s="3">
        <v>387</v>
      </c>
      <c r="F4050" s="2" t="s">
        <v>2283</v>
      </c>
      <c r="G4050" s="2" t="s">
        <v>20378</v>
      </c>
      <c r="H4050" s="2" t="s">
        <v>19910</v>
      </c>
      <c r="I4050" s="2" t="s">
        <v>18408</v>
      </c>
      <c r="J4050" s="2"/>
      <c r="K4050" s="2" t="s">
        <v>20379</v>
      </c>
      <c r="L4050" s="2"/>
      <c r="M4050" s="2"/>
      <c r="N4050" s="2" t="s">
        <v>22307</v>
      </c>
      <c r="O4050" s="2" t="s">
        <v>22307</v>
      </c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C4050" s="2"/>
      <c r="AD4050" s="2" t="s">
        <v>18405</v>
      </c>
      <c r="AE4050" s="2"/>
      <c r="AF4050" s="2" t="s">
        <v>22302</v>
      </c>
    </row>
    <row r="4051" spans="1:32" x14ac:dyDescent="0.25">
      <c r="A4051" s="2" t="s">
        <v>22282</v>
      </c>
      <c r="B4051" s="2" t="s">
        <v>20381</v>
      </c>
      <c r="C4051" s="2" t="s">
        <v>20380</v>
      </c>
      <c r="D4051" s="2" t="s">
        <v>20380</v>
      </c>
      <c r="E4051" s="3">
        <v>388</v>
      </c>
      <c r="F4051" s="2" t="s">
        <v>2283</v>
      </c>
      <c r="G4051" s="2" t="s">
        <v>20378</v>
      </c>
      <c r="H4051" s="2" t="s">
        <v>19910</v>
      </c>
      <c r="I4051" s="2" t="s">
        <v>18408</v>
      </c>
      <c r="J4051" s="2"/>
      <c r="K4051" s="2" t="s">
        <v>20382</v>
      </c>
      <c r="L4051" s="2"/>
      <c r="M4051" s="2"/>
      <c r="N4051" s="2" t="s">
        <v>22307</v>
      </c>
      <c r="O4051" s="2" t="s">
        <v>22307</v>
      </c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C4051" s="2"/>
      <c r="AD4051" s="2" t="s">
        <v>18405</v>
      </c>
      <c r="AE4051" s="2"/>
      <c r="AF4051" s="2" t="s">
        <v>22302</v>
      </c>
    </row>
    <row r="4052" spans="1:32" x14ac:dyDescent="0.25">
      <c r="A4052" s="2" t="s">
        <v>22282</v>
      </c>
      <c r="B4052" s="2" t="s">
        <v>20405</v>
      </c>
      <c r="C4052" s="2" t="s">
        <v>20403</v>
      </c>
      <c r="D4052" s="2" t="s">
        <v>20404</v>
      </c>
      <c r="E4052" s="3">
        <v>190200563</v>
      </c>
      <c r="F4052" s="2" t="s">
        <v>20406</v>
      </c>
      <c r="G4052" s="2" t="s">
        <v>20407</v>
      </c>
      <c r="H4052" s="2" t="s">
        <v>19960</v>
      </c>
      <c r="I4052" s="2" t="s">
        <v>18408</v>
      </c>
      <c r="J4052" s="2"/>
      <c r="K4052" s="2" t="s">
        <v>20408</v>
      </c>
      <c r="L4052" s="2"/>
      <c r="M4052" s="2"/>
      <c r="N4052" s="2" t="s">
        <v>22307</v>
      </c>
      <c r="O4052" s="2" t="s">
        <v>22307</v>
      </c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C4052" s="2"/>
      <c r="AD4052" s="2" t="s">
        <v>19817</v>
      </c>
      <c r="AE4052" s="2"/>
      <c r="AF4052" s="2"/>
    </row>
    <row r="4053" spans="1:32" hidden="1" x14ac:dyDescent="0.25">
      <c r="A4053" s="2" t="s">
        <v>22283</v>
      </c>
      <c r="B4053" s="2" t="s">
        <v>20584</v>
      </c>
      <c r="C4053" s="2" t="s">
        <v>20583</v>
      </c>
      <c r="D4053" s="2" t="s">
        <v>14808</v>
      </c>
      <c r="E4053" s="3">
        <v>190272823</v>
      </c>
      <c r="F4053" s="2" t="s">
        <v>20585</v>
      </c>
      <c r="G4053" s="2" t="s">
        <v>20586</v>
      </c>
      <c r="H4053" s="2" t="s">
        <v>19678</v>
      </c>
      <c r="I4053" s="2" t="s">
        <v>19616</v>
      </c>
      <c r="J4053" s="2"/>
      <c r="K4053" s="2" t="s">
        <v>20587</v>
      </c>
      <c r="L4053" s="2"/>
      <c r="M4053" s="2"/>
      <c r="N4053" s="2" t="s">
        <v>22307</v>
      </c>
      <c r="O4053" s="2" t="s">
        <v>22307</v>
      </c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C4053" s="2"/>
      <c r="AD4053" s="2"/>
      <c r="AE4053" s="2"/>
      <c r="AF4053" s="2" t="s">
        <v>22302</v>
      </c>
    </row>
    <row r="4054" spans="1:32" hidden="1" x14ac:dyDescent="0.25">
      <c r="A4054" s="2" t="s">
        <v>22276</v>
      </c>
      <c r="B4054" s="2" t="s">
        <v>20590</v>
      </c>
      <c r="C4054" s="2" t="s">
        <v>20588</v>
      </c>
      <c r="D4054" s="2" t="s">
        <v>20589</v>
      </c>
      <c r="E4054" s="3">
        <v>186070865</v>
      </c>
      <c r="F4054" s="2" t="s">
        <v>2283</v>
      </c>
      <c r="G4054" s="2" t="s">
        <v>20591</v>
      </c>
      <c r="H4054" s="2" t="s">
        <v>18495</v>
      </c>
      <c r="I4054" s="2" t="s">
        <v>18416</v>
      </c>
      <c r="J4054" s="2"/>
      <c r="K4054" s="2" t="s">
        <v>20592</v>
      </c>
      <c r="L4054" s="2"/>
      <c r="M4054" s="2"/>
      <c r="N4054" s="2" t="s">
        <v>22307</v>
      </c>
      <c r="O4054" s="2" t="s">
        <v>22307</v>
      </c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C4054" s="2"/>
      <c r="AD4054" s="2"/>
      <c r="AE4054" s="2"/>
      <c r="AF4054" s="2" t="s">
        <v>22302</v>
      </c>
    </row>
    <row r="4055" spans="1:32" hidden="1" x14ac:dyDescent="0.25">
      <c r="A4055" s="2" t="s">
        <v>22276</v>
      </c>
      <c r="B4055" s="2" t="s">
        <v>20594</v>
      </c>
      <c r="C4055" s="2" t="s">
        <v>20593</v>
      </c>
      <c r="D4055" s="2" t="s">
        <v>20593</v>
      </c>
      <c r="E4055" s="3">
        <v>186116480</v>
      </c>
      <c r="F4055" s="2" t="s">
        <v>2283</v>
      </c>
      <c r="G4055" s="2" t="s">
        <v>20595</v>
      </c>
      <c r="H4055" s="2" t="s">
        <v>18495</v>
      </c>
      <c r="I4055" s="2" t="s">
        <v>18416</v>
      </c>
      <c r="J4055" s="2"/>
      <c r="K4055" s="2" t="s">
        <v>20596</v>
      </c>
      <c r="L4055" s="2"/>
      <c r="M4055" s="2"/>
      <c r="N4055" s="2" t="s">
        <v>22307</v>
      </c>
      <c r="O4055" s="2" t="s">
        <v>22307</v>
      </c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C4055" s="2"/>
      <c r="AD4055" s="2"/>
      <c r="AE4055" s="2"/>
      <c r="AF4055" s="2" t="s">
        <v>22302</v>
      </c>
    </row>
    <row r="4056" spans="1:32" hidden="1" x14ac:dyDescent="0.25">
      <c r="A4056" s="2" t="s">
        <v>22276</v>
      </c>
      <c r="B4056" s="2" t="s">
        <v>20599</v>
      </c>
      <c r="C4056" s="2" t="s">
        <v>20597</v>
      </c>
      <c r="D4056" s="2" t="s">
        <v>20598</v>
      </c>
      <c r="E4056" s="3">
        <v>181813443</v>
      </c>
      <c r="F4056" s="2" t="s">
        <v>2283</v>
      </c>
      <c r="G4056" s="2" t="s">
        <v>20600</v>
      </c>
      <c r="H4056" s="2" t="s">
        <v>18474</v>
      </c>
      <c r="I4056" s="2" t="s">
        <v>18416</v>
      </c>
      <c r="J4056" s="2"/>
      <c r="K4056" s="2" t="s">
        <v>20601</v>
      </c>
      <c r="L4056" s="2"/>
      <c r="M4056" s="2"/>
      <c r="N4056" s="2" t="s">
        <v>22307</v>
      </c>
      <c r="O4056" s="2" t="s">
        <v>22307</v>
      </c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C4056" s="2"/>
      <c r="AD4056" s="2"/>
      <c r="AE4056" s="2"/>
      <c r="AF4056" s="2" t="s">
        <v>22302</v>
      </c>
    </row>
    <row r="4057" spans="1:32" hidden="1" x14ac:dyDescent="0.25">
      <c r="A4057" s="2" t="s">
        <v>22276</v>
      </c>
      <c r="B4057" s="2" t="s">
        <v>20604</v>
      </c>
      <c r="C4057" s="2" t="s">
        <v>20602</v>
      </c>
      <c r="D4057" s="2" t="s">
        <v>20603</v>
      </c>
      <c r="E4057" s="3">
        <v>182164004</v>
      </c>
      <c r="F4057" s="2" t="s">
        <v>2283</v>
      </c>
      <c r="G4057" s="2" t="s">
        <v>20605</v>
      </c>
      <c r="H4057" s="2" t="s">
        <v>20606</v>
      </c>
      <c r="I4057" s="2" t="s">
        <v>18416</v>
      </c>
      <c r="J4057" s="2"/>
      <c r="K4057" s="2" t="s">
        <v>20607</v>
      </c>
      <c r="L4057" s="2"/>
      <c r="M4057" s="2"/>
      <c r="N4057" s="2" t="s">
        <v>22307</v>
      </c>
      <c r="O4057" s="2" t="s">
        <v>22307</v>
      </c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C4057" s="2"/>
      <c r="AD4057" s="2"/>
      <c r="AE4057" s="2"/>
      <c r="AF4057" s="2" t="s">
        <v>22302</v>
      </c>
    </row>
    <row r="4058" spans="1:32" hidden="1" x14ac:dyDescent="0.25">
      <c r="A4058" s="2" t="s">
        <v>22276</v>
      </c>
      <c r="B4058" s="2" t="s">
        <v>20610</v>
      </c>
      <c r="C4058" s="2" t="s">
        <v>20608</v>
      </c>
      <c r="D4058" s="2" t="s">
        <v>20609</v>
      </c>
      <c r="E4058" s="3">
        <v>182007004</v>
      </c>
      <c r="F4058" s="2" t="s">
        <v>2283</v>
      </c>
      <c r="G4058" s="2" t="s">
        <v>20611</v>
      </c>
      <c r="H4058" s="2" t="s">
        <v>18474</v>
      </c>
      <c r="I4058" s="2" t="s">
        <v>18416</v>
      </c>
      <c r="J4058" s="2"/>
      <c r="K4058" s="2" t="s">
        <v>20612</v>
      </c>
      <c r="L4058" s="2"/>
      <c r="M4058" s="2"/>
      <c r="N4058" s="2" t="s">
        <v>22307</v>
      </c>
      <c r="O4058" s="2" t="s">
        <v>22307</v>
      </c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C4058" s="2"/>
      <c r="AD4058" s="2"/>
      <c r="AE4058" s="2"/>
      <c r="AF4058" s="2" t="s">
        <v>22293</v>
      </c>
    </row>
    <row r="4059" spans="1:32" hidden="1" x14ac:dyDescent="0.25">
      <c r="A4059" s="2" t="s">
        <v>22276</v>
      </c>
      <c r="B4059" s="2" t="s">
        <v>20615</v>
      </c>
      <c r="C4059" s="2" t="s">
        <v>20613</v>
      </c>
      <c r="D4059" s="2" t="s">
        <v>20614</v>
      </c>
      <c r="E4059" s="3">
        <v>182311110</v>
      </c>
      <c r="F4059" s="2" t="s">
        <v>2283</v>
      </c>
      <c r="G4059" s="2" t="s">
        <v>20616</v>
      </c>
      <c r="H4059" s="2" t="s">
        <v>18448</v>
      </c>
      <c r="I4059" s="2" t="s">
        <v>18416</v>
      </c>
      <c r="J4059" s="2"/>
      <c r="K4059" s="2" t="s">
        <v>20617</v>
      </c>
      <c r="L4059" s="2"/>
      <c r="M4059" s="2"/>
      <c r="N4059" s="2" t="s">
        <v>22307</v>
      </c>
      <c r="O4059" s="2" t="s">
        <v>22307</v>
      </c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C4059" s="2"/>
      <c r="AD4059" s="2"/>
      <c r="AE4059" s="2"/>
      <c r="AF4059" s="2" t="s">
        <v>22302</v>
      </c>
    </row>
    <row r="4060" spans="1:32" hidden="1" x14ac:dyDescent="0.25">
      <c r="A4060" s="2" t="s">
        <v>22276</v>
      </c>
      <c r="B4060" s="2" t="s">
        <v>20620</v>
      </c>
      <c r="C4060" s="2" t="s">
        <v>20618</v>
      </c>
      <c r="D4060" s="2" t="s">
        <v>20619</v>
      </c>
      <c r="E4060" s="3">
        <v>186029977</v>
      </c>
      <c r="F4060" s="2" t="s">
        <v>2283</v>
      </c>
      <c r="G4060" s="2" t="s">
        <v>20621</v>
      </c>
      <c r="H4060" s="2" t="s">
        <v>18448</v>
      </c>
      <c r="I4060" s="2" t="s">
        <v>18416</v>
      </c>
      <c r="J4060" s="2"/>
      <c r="K4060" s="2" t="s">
        <v>20622</v>
      </c>
      <c r="L4060" s="2"/>
      <c r="M4060" s="2"/>
      <c r="N4060" s="2" t="s">
        <v>22307</v>
      </c>
      <c r="O4060" s="2" t="s">
        <v>22307</v>
      </c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C4060" s="2"/>
      <c r="AD4060" s="2"/>
      <c r="AE4060" s="2"/>
      <c r="AF4060" s="2" t="s">
        <v>22302</v>
      </c>
    </row>
    <row r="4061" spans="1:32" hidden="1" x14ac:dyDescent="0.25">
      <c r="A4061" s="2" t="s">
        <v>22276</v>
      </c>
      <c r="B4061" s="2" t="s">
        <v>20625</v>
      </c>
      <c r="C4061" s="2" t="s">
        <v>20623</v>
      </c>
      <c r="D4061" s="2" t="s">
        <v>20624</v>
      </c>
      <c r="E4061" s="3">
        <v>181343887</v>
      </c>
      <c r="F4061" s="2" t="s">
        <v>2283</v>
      </c>
      <c r="G4061" s="2" t="s">
        <v>20626</v>
      </c>
      <c r="H4061" s="2" t="s">
        <v>18495</v>
      </c>
      <c r="I4061" s="2" t="s">
        <v>18416</v>
      </c>
      <c r="J4061" s="2"/>
      <c r="K4061" s="2" t="s">
        <v>20627</v>
      </c>
      <c r="L4061" s="2"/>
      <c r="M4061" s="2"/>
      <c r="N4061" s="2" t="s">
        <v>22307</v>
      </c>
      <c r="O4061" s="2" t="s">
        <v>22307</v>
      </c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C4061" s="2"/>
      <c r="AD4061" s="2"/>
      <c r="AE4061" s="2"/>
      <c r="AF4061" s="2" t="s">
        <v>22302</v>
      </c>
    </row>
    <row r="4062" spans="1:32" hidden="1" x14ac:dyDescent="0.25">
      <c r="A4062" s="2" t="s">
        <v>22276</v>
      </c>
      <c r="B4062" s="2" t="s">
        <v>20629</v>
      </c>
      <c r="C4062" s="2" t="s">
        <v>20628</v>
      </c>
      <c r="D4062" s="2" t="s">
        <v>15990</v>
      </c>
      <c r="E4062" s="3">
        <v>182260503</v>
      </c>
      <c r="F4062" s="2" t="s">
        <v>20630</v>
      </c>
      <c r="G4062" s="2" t="s">
        <v>20631</v>
      </c>
      <c r="H4062" s="2" t="s">
        <v>18474</v>
      </c>
      <c r="I4062" s="2" t="s">
        <v>18416</v>
      </c>
      <c r="J4062" s="2"/>
      <c r="K4062" s="2" t="s">
        <v>20632</v>
      </c>
      <c r="L4062" s="2"/>
      <c r="M4062" s="2"/>
      <c r="N4062" s="2" t="s">
        <v>22307</v>
      </c>
      <c r="O4062" s="2" t="s">
        <v>22307</v>
      </c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C4062" s="2"/>
      <c r="AD4062" s="2"/>
      <c r="AE4062" s="2"/>
      <c r="AF4062" s="2" t="s">
        <v>22302</v>
      </c>
    </row>
    <row r="4063" spans="1:32" hidden="1" x14ac:dyDescent="0.25">
      <c r="A4063" s="2" t="s">
        <v>22276</v>
      </c>
      <c r="B4063" s="2" t="s">
        <v>20635</v>
      </c>
      <c r="C4063" s="2" t="s">
        <v>20633</v>
      </c>
      <c r="D4063" s="2" t="s">
        <v>20634</v>
      </c>
      <c r="E4063" s="3">
        <v>186144730</v>
      </c>
      <c r="F4063" s="2" t="s">
        <v>20636</v>
      </c>
      <c r="G4063" s="2" t="s">
        <v>20637</v>
      </c>
      <c r="H4063" s="2" t="s">
        <v>20638</v>
      </c>
      <c r="I4063" s="2" t="s">
        <v>18416</v>
      </c>
      <c r="J4063" s="2"/>
      <c r="K4063" s="2" t="s">
        <v>20639</v>
      </c>
      <c r="L4063" s="2"/>
      <c r="M4063" s="2"/>
      <c r="N4063" s="2" t="s">
        <v>22307</v>
      </c>
      <c r="O4063" s="2" t="s">
        <v>22307</v>
      </c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C4063" s="2"/>
      <c r="AD4063" s="2"/>
      <c r="AE4063" s="2"/>
      <c r="AF4063" s="2" t="s">
        <v>22302</v>
      </c>
    </row>
    <row r="4064" spans="1:32" hidden="1" x14ac:dyDescent="0.25">
      <c r="A4064" s="2" t="s">
        <v>22276</v>
      </c>
      <c r="B4064" s="2" t="s">
        <v>20642</v>
      </c>
      <c r="C4064" s="2" t="s">
        <v>20640</v>
      </c>
      <c r="D4064" s="2" t="s">
        <v>20641</v>
      </c>
      <c r="E4064" s="3">
        <v>182323122</v>
      </c>
      <c r="F4064" s="2" t="s">
        <v>2283</v>
      </c>
      <c r="G4064" s="2" t="s">
        <v>20643</v>
      </c>
      <c r="H4064" s="2" t="s">
        <v>18448</v>
      </c>
      <c r="I4064" s="2" t="s">
        <v>18416</v>
      </c>
      <c r="J4064" s="2"/>
      <c r="K4064" s="2" t="s">
        <v>20644</v>
      </c>
      <c r="L4064" s="2"/>
      <c r="M4064" s="2"/>
      <c r="N4064" s="2" t="s">
        <v>22307</v>
      </c>
      <c r="O4064" s="2" t="s">
        <v>22307</v>
      </c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C4064" s="2"/>
      <c r="AD4064" s="2"/>
      <c r="AE4064" s="2"/>
      <c r="AF4064" s="2" t="s">
        <v>22302</v>
      </c>
    </row>
    <row r="4065" spans="1:32" hidden="1" x14ac:dyDescent="0.25">
      <c r="A4065" s="2" t="s">
        <v>22276</v>
      </c>
      <c r="B4065" s="2" t="s">
        <v>20647</v>
      </c>
      <c r="C4065" s="2" t="s">
        <v>20645</v>
      </c>
      <c r="D4065" s="2" t="s">
        <v>20646</v>
      </c>
      <c r="E4065" s="3">
        <v>181985223</v>
      </c>
      <c r="F4065" s="2" t="s">
        <v>2283</v>
      </c>
      <c r="G4065" s="2" t="s">
        <v>20648</v>
      </c>
      <c r="H4065" s="2" t="s">
        <v>20638</v>
      </c>
      <c r="I4065" s="2" t="s">
        <v>18416</v>
      </c>
      <c r="J4065" s="2"/>
      <c r="K4065" s="2" t="s">
        <v>20649</v>
      </c>
      <c r="L4065" s="2"/>
      <c r="M4065" s="2"/>
      <c r="N4065" s="2" t="s">
        <v>22307</v>
      </c>
      <c r="O4065" s="2" t="s">
        <v>22307</v>
      </c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C4065" s="2"/>
      <c r="AD4065" s="2"/>
      <c r="AE4065" s="2"/>
      <c r="AF4065" s="2" t="s">
        <v>22302</v>
      </c>
    </row>
    <row r="4066" spans="1:32" hidden="1" x14ac:dyDescent="0.25">
      <c r="A4066" s="2" t="s">
        <v>22276</v>
      </c>
      <c r="B4066" s="2" t="s">
        <v>20651</v>
      </c>
      <c r="C4066" s="2" t="s">
        <v>20650</v>
      </c>
      <c r="D4066" s="2" t="s">
        <v>20146</v>
      </c>
      <c r="E4066" s="3">
        <v>182004722</v>
      </c>
      <c r="F4066" s="2" t="s">
        <v>2283</v>
      </c>
      <c r="G4066" s="2" t="s">
        <v>20652</v>
      </c>
      <c r="H4066" s="2" t="s">
        <v>20638</v>
      </c>
      <c r="I4066" s="2" t="s">
        <v>18416</v>
      </c>
      <c r="J4066" s="2"/>
      <c r="K4066" s="2" t="s">
        <v>20653</v>
      </c>
      <c r="L4066" s="2"/>
      <c r="M4066" s="2"/>
      <c r="N4066" s="2" t="s">
        <v>22307</v>
      </c>
      <c r="O4066" s="2" t="s">
        <v>22307</v>
      </c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C4066" s="2"/>
      <c r="AD4066" s="2"/>
      <c r="AE4066" s="2"/>
      <c r="AF4066" s="2" t="s">
        <v>22302</v>
      </c>
    </row>
    <row r="4067" spans="1:32" hidden="1" x14ac:dyDescent="0.25">
      <c r="A4067" s="2" t="s">
        <v>22276</v>
      </c>
      <c r="B4067" s="2" t="s">
        <v>20656</v>
      </c>
      <c r="C4067" s="2" t="s">
        <v>20654</v>
      </c>
      <c r="D4067" s="2" t="s">
        <v>20655</v>
      </c>
      <c r="E4067" s="3">
        <v>186415378</v>
      </c>
      <c r="F4067" s="2" t="s">
        <v>2283</v>
      </c>
      <c r="G4067" s="2" t="s">
        <v>20657</v>
      </c>
      <c r="H4067" s="2" t="s">
        <v>20638</v>
      </c>
      <c r="I4067" s="2" t="s">
        <v>18416</v>
      </c>
      <c r="J4067" s="2"/>
      <c r="K4067" s="2" t="s">
        <v>20658</v>
      </c>
      <c r="L4067" s="2"/>
      <c r="M4067" s="2"/>
      <c r="N4067" s="2" t="s">
        <v>22307</v>
      </c>
      <c r="O4067" s="2" t="s">
        <v>22307</v>
      </c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C4067" s="2"/>
      <c r="AD4067" s="2"/>
      <c r="AE4067" s="2"/>
      <c r="AF4067" s="2" t="s">
        <v>22302</v>
      </c>
    </row>
    <row r="4068" spans="1:32" hidden="1" x14ac:dyDescent="0.25">
      <c r="A4068" s="2" t="s">
        <v>22276</v>
      </c>
      <c r="B4068" s="2" t="s">
        <v>20661</v>
      </c>
      <c r="C4068" s="2" t="s">
        <v>20659</v>
      </c>
      <c r="D4068" s="2" t="s">
        <v>20660</v>
      </c>
      <c r="E4068" s="3">
        <v>186610107</v>
      </c>
      <c r="F4068" s="2" t="s">
        <v>2283</v>
      </c>
      <c r="G4068" s="2" t="s">
        <v>20662</v>
      </c>
      <c r="H4068" s="2" t="s">
        <v>20638</v>
      </c>
      <c r="I4068" s="2" t="s">
        <v>18416</v>
      </c>
      <c r="J4068" s="2"/>
      <c r="K4068" s="2" t="s">
        <v>20663</v>
      </c>
      <c r="L4068" s="2"/>
      <c r="M4068" s="2"/>
      <c r="N4068" s="2" t="s">
        <v>22307</v>
      </c>
      <c r="O4068" s="2" t="s">
        <v>22307</v>
      </c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C4068" s="2"/>
      <c r="AD4068" s="2"/>
      <c r="AE4068" s="2"/>
      <c r="AF4068" s="2" t="s">
        <v>22302</v>
      </c>
    </row>
    <row r="4069" spans="1:32" hidden="1" x14ac:dyDescent="0.25">
      <c r="A4069" s="2" t="s">
        <v>22276</v>
      </c>
      <c r="B4069" s="2" t="s">
        <v>20666</v>
      </c>
      <c r="C4069" s="2" t="s">
        <v>20664</v>
      </c>
      <c r="D4069" s="2" t="s">
        <v>20665</v>
      </c>
      <c r="E4069" s="3">
        <v>181969945</v>
      </c>
      <c r="F4069" s="2" t="s">
        <v>2283</v>
      </c>
      <c r="G4069" s="2" t="s">
        <v>20667</v>
      </c>
      <c r="H4069" s="2" t="s">
        <v>18474</v>
      </c>
      <c r="I4069" s="2" t="s">
        <v>18416</v>
      </c>
      <c r="J4069" s="2"/>
      <c r="K4069" s="2" t="s">
        <v>20668</v>
      </c>
      <c r="L4069" s="2"/>
      <c r="M4069" s="2"/>
      <c r="N4069" s="2" t="s">
        <v>22307</v>
      </c>
      <c r="O4069" s="2" t="s">
        <v>22307</v>
      </c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C4069" s="2"/>
      <c r="AD4069" s="2"/>
      <c r="AE4069" s="2"/>
      <c r="AF4069" s="2" t="s">
        <v>22302</v>
      </c>
    </row>
    <row r="4070" spans="1:32" hidden="1" x14ac:dyDescent="0.25">
      <c r="A4070" s="2" t="s">
        <v>22276</v>
      </c>
      <c r="B4070" s="2" t="s">
        <v>20671</v>
      </c>
      <c r="C4070" s="2" t="s">
        <v>20669</v>
      </c>
      <c r="D4070" s="2" t="s">
        <v>20670</v>
      </c>
      <c r="E4070" s="3">
        <v>182544833</v>
      </c>
      <c r="F4070" s="2" t="s">
        <v>2283</v>
      </c>
      <c r="G4070" s="2" t="s">
        <v>20672</v>
      </c>
      <c r="H4070" s="2" t="s">
        <v>18474</v>
      </c>
      <c r="I4070" s="2" t="s">
        <v>18416</v>
      </c>
      <c r="J4070" s="2"/>
      <c r="K4070" s="2" t="s">
        <v>20673</v>
      </c>
      <c r="L4070" s="2"/>
      <c r="M4070" s="2"/>
      <c r="N4070" s="2" t="s">
        <v>22307</v>
      </c>
      <c r="O4070" s="2" t="s">
        <v>22307</v>
      </c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C4070" s="2"/>
      <c r="AD4070" s="2"/>
      <c r="AE4070" s="2"/>
      <c r="AF4070" s="2" t="s">
        <v>22302</v>
      </c>
    </row>
    <row r="4071" spans="1:32" hidden="1" x14ac:dyDescent="0.25">
      <c r="A4071" s="2" t="s">
        <v>22276</v>
      </c>
      <c r="B4071" s="2" t="s">
        <v>20676</v>
      </c>
      <c r="C4071" s="2" t="s">
        <v>20674</v>
      </c>
      <c r="D4071" s="2" t="s">
        <v>20675</v>
      </c>
      <c r="E4071" s="3">
        <v>181637314</v>
      </c>
      <c r="F4071" s="2" t="s">
        <v>2283</v>
      </c>
      <c r="G4071" s="2" t="s">
        <v>20677</v>
      </c>
      <c r="H4071" s="2" t="s">
        <v>18462</v>
      </c>
      <c r="I4071" s="2" t="s">
        <v>18416</v>
      </c>
      <c r="J4071" s="2"/>
      <c r="K4071" s="2" t="s">
        <v>20678</v>
      </c>
      <c r="L4071" s="2"/>
      <c r="M4071" s="2"/>
      <c r="N4071" s="2" t="s">
        <v>22307</v>
      </c>
      <c r="O4071" s="2" t="s">
        <v>22307</v>
      </c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C4071" s="2"/>
      <c r="AD4071" s="2"/>
      <c r="AE4071" s="2"/>
      <c r="AF4071" s="2" t="s">
        <v>22302</v>
      </c>
    </row>
    <row r="4072" spans="1:32" hidden="1" x14ac:dyDescent="0.25">
      <c r="A4072" s="2" t="s">
        <v>22276</v>
      </c>
      <c r="B4072" s="2" t="s">
        <v>20681</v>
      </c>
      <c r="C4072" s="2" t="s">
        <v>20679</v>
      </c>
      <c r="D4072" s="2" t="s">
        <v>20680</v>
      </c>
      <c r="E4072" s="3">
        <v>180435855</v>
      </c>
      <c r="F4072" s="2" t="s">
        <v>2283</v>
      </c>
      <c r="G4072" s="2" t="s">
        <v>20682</v>
      </c>
      <c r="H4072" s="2" t="s">
        <v>19564</v>
      </c>
      <c r="I4072" s="2" t="s">
        <v>18416</v>
      </c>
      <c r="J4072" s="2"/>
      <c r="K4072" s="2" t="s">
        <v>20683</v>
      </c>
      <c r="L4072" s="2"/>
      <c r="M4072" s="2"/>
      <c r="N4072" s="2" t="s">
        <v>22307</v>
      </c>
      <c r="O4072" s="2" t="s">
        <v>22307</v>
      </c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C4072" s="2"/>
      <c r="AD4072" s="2"/>
      <c r="AE4072" s="2"/>
      <c r="AF4072" s="2" t="s">
        <v>22302</v>
      </c>
    </row>
    <row r="4073" spans="1:32" hidden="1" x14ac:dyDescent="0.25">
      <c r="A4073" s="2" t="s">
        <v>22276</v>
      </c>
      <c r="B4073" s="2" t="s">
        <v>20686</v>
      </c>
      <c r="C4073" s="2" t="s">
        <v>20684</v>
      </c>
      <c r="D4073" s="2" t="s">
        <v>20685</v>
      </c>
      <c r="E4073" s="3">
        <v>187369641</v>
      </c>
      <c r="F4073" s="2" t="s">
        <v>2283</v>
      </c>
      <c r="G4073" s="2" t="s">
        <v>20687</v>
      </c>
      <c r="H4073" s="2" t="s">
        <v>18430</v>
      </c>
      <c r="I4073" s="2" t="s">
        <v>18416</v>
      </c>
      <c r="J4073" s="2"/>
      <c r="K4073" s="2" t="s">
        <v>20688</v>
      </c>
      <c r="L4073" s="2"/>
      <c r="M4073" s="2"/>
      <c r="N4073" s="2" t="s">
        <v>22307</v>
      </c>
      <c r="O4073" s="2" t="s">
        <v>22307</v>
      </c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C4073" s="2"/>
      <c r="AD4073" s="2"/>
      <c r="AE4073" s="2"/>
      <c r="AF4073" s="2" t="s">
        <v>22302</v>
      </c>
    </row>
    <row r="4074" spans="1:32" hidden="1" x14ac:dyDescent="0.25">
      <c r="A4074" s="2" t="s">
        <v>22276</v>
      </c>
      <c r="B4074" s="2" t="s">
        <v>20691</v>
      </c>
      <c r="C4074" s="2" t="s">
        <v>20689</v>
      </c>
      <c r="D4074" s="2" t="s">
        <v>20690</v>
      </c>
      <c r="E4074" s="3">
        <v>181586566</v>
      </c>
      <c r="F4074" s="2" t="s">
        <v>2283</v>
      </c>
      <c r="G4074" s="2" t="s">
        <v>20692</v>
      </c>
      <c r="H4074" s="2" t="s">
        <v>18430</v>
      </c>
      <c r="I4074" s="2" t="s">
        <v>18416</v>
      </c>
      <c r="J4074" s="2"/>
      <c r="K4074" s="2" t="s">
        <v>20693</v>
      </c>
      <c r="L4074" s="2"/>
      <c r="M4074" s="2"/>
      <c r="N4074" s="2" t="s">
        <v>22307</v>
      </c>
      <c r="O4074" s="2" t="s">
        <v>22307</v>
      </c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C4074" s="2"/>
      <c r="AD4074" s="2"/>
      <c r="AE4074" s="2"/>
      <c r="AF4074" s="2" t="s">
        <v>22302</v>
      </c>
    </row>
    <row r="4075" spans="1:32" hidden="1" x14ac:dyDescent="0.25">
      <c r="A4075" s="2" t="s">
        <v>22276</v>
      </c>
      <c r="B4075" s="2" t="s">
        <v>20696</v>
      </c>
      <c r="C4075" s="2" t="s">
        <v>20694</v>
      </c>
      <c r="D4075" s="2" t="s">
        <v>20695</v>
      </c>
      <c r="E4075" s="3">
        <v>186724906</v>
      </c>
      <c r="F4075" s="2" t="s">
        <v>2283</v>
      </c>
      <c r="G4075" s="2" t="s">
        <v>20687</v>
      </c>
      <c r="H4075" s="2" t="s">
        <v>18430</v>
      </c>
      <c r="I4075" s="2" t="s">
        <v>18416</v>
      </c>
      <c r="J4075" s="2"/>
      <c r="K4075" s="2" t="s">
        <v>20697</v>
      </c>
      <c r="L4075" s="2"/>
      <c r="M4075" s="2"/>
      <c r="N4075" s="2" t="s">
        <v>22307</v>
      </c>
      <c r="O4075" s="2" t="s">
        <v>22307</v>
      </c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C4075" s="2"/>
      <c r="AD4075" s="2"/>
      <c r="AE4075" s="2"/>
      <c r="AF4075" s="2" t="s">
        <v>22302</v>
      </c>
    </row>
    <row r="4076" spans="1:32" hidden="1" x14ac:dyDescent="0.25">
      <c r="A4076" s="2" t="s">
        <v>22276</v>
      </c>
      <c r="B4076" s="2" t="s">
        <v>20700</v>
      </c>
      <c r="C4076" s="2" t="s">
        <v>20698</v>
      </c>
      <c r="D4076" s="2" t="s">
        <v>20699</v>
      </c>
      <c r="E4076" s="3">
        <v>180765482</v>
      </c>
      <c r="F4076" s="2" t="s">
        <v>2283</v>
      </c>
      <c r="G4076" s="2" t="s">
        <v>20701</v>
      </c>
      <c r="H4076" s="2" t="s">
        <v>18504</v>
      </c>
      <c r="I4076" s="2" t="s">
        <v>18416</v>
      </c>
      <c r="J4076" s="2"/>
      <c r="K4076" s="2" t="s">
        <v>20702</v>
      </c>
      <c r="L4076" s="2"/>
      <c r="M4076" s="2"/>
      <c r="N4076" s="2" t="s">
        <v>22307</v>
      </c>
      <c r="O4076" s="2" t="s">
        <v>22307</v>
      </c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C4076" s="2"/>
      <c r="AD4076" s="2"/>
      <c r="AE4076" s="2"/>
      <c r="AF4076" s="2" t="s">
        <v>22302</v>
      </c>
    </row>
    <row r="4077" spans="1:32" hidden="1" x14ac:dyDescent="0.25">
      <c r="A4077" s="2" t="s">
        <v>22276</v>
      </c>
      <c r="B4077" s="2" t="s">
        <v>20705</v>
      </c>
      <c r="C4077" s="2" t="s">
        <v>20703</v>
      </c>
      <c r="D4077" s="2" t="s">
        <v>20704</v>
      </c>
      <c r="E4077" s="3">
        <v>181584145</v>
      </c>
      <c r="F4077" s="2" t="s">
        <v>2283</v>
      </c>
      <c r="G4077" s="2" t="s">
        <v>20706</v>
      </c>
      <c r="H4077" s="2" t="s">
        <v>19564</v>
      </c>
      <c r="I4077" s="2" t="s">
        <v>18416</v>
      </c>
      <c r="J4077" s="2"/>
      <c r="K4077" s="2" t="s">
        <v>20707</v>
      </c>
      <c r="L4077" s="2"/>
      <c r="M4077" s="2"/>
      <c r="N4077" s="2" t="s">
        <v>22307</v>
      </c>
      <c r="O4077" s="2" t="s">
        <v>22307</v>
      </c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C4077" s="2"/>
      <c r="AD4077" s="2"/>
      <c r="AE4077" s="2"/>
      <c r="AF4077" s="2" t="s">
        <v>22302</v>
      </c>
    </row>
    <row r="4078" spans="1:32" hidden="1" x14ac:dyDescent="0.25">
      <c r="A4078" s="2" t="s">
        <v>22276</v>
      </c>
      <c r="B4078" s="2" t="s">
        <v>20710</v>
      </c>
      <c r="C4078" s="2" t="s">
        <v>20708</v>
      </c>
      <c r="D4078" s="2" t="s">
        <v>20709</v>
      </c>
      <c r="E4078" s="3">
        <v>187439611</v>
      </c>
      <c r="F4078" s="2" t="s">
        <v>20711</v>
      </c>
      <c r="G4078" s="2" t="s">
        <v>20682</v>
      </c>
      <c r="H4078" s="2" t="s">
        <v>19564</v>
      </c>
      <c r="I4078" s="2" t="s">
        <v>18416</v>
      </c>
      <c r="J4078" s="2"/>
      <c r="K4078" s="2" t="s">
        <v>20712</v>
      </c>
      <c r="L4078" s="2"/>
      <c r="M4078" s="2"/>
      <c r="N4078" s="2" t="s">
        <v>22307</v>
      </c>
      <c r="O4078" s="2" t="s">
        <v>22307</v>
      </c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C4078" s="2"/>
      <c r="AD4078" s="2"/>
      <c r="AE4078" s="2"/>
      <c r="AF4078" s="2" t="s">
        <v>22302</v>
      </c>
    </row>
    <row r="4079" spans="1:32" hidden="1" x14ac:dyDescent="0.25">
      <c r="A4079" s="2" t="s">
        <v>22276</v>
      </c>
      <c r="B4079" s="2" t="s">
        <v>20715</v>
      </c>
      <c r="C4079" s="2" t="s">
        <v>20713</v>
      </c>
      <c r="D4079" s="2" t="s">
        <v>20714</v>
      </c>
      <c r="E4079" s="3">
        <v>182454268</v>
      </c>
      <c r="F4079" s="2" t="s">
        <v>2283</v>
      </c>
      <c r="G4079" s="2" t="s">
        <v>17253</v>
      </c>
      <c r="H4079" s="2" t="s">
        <v>18504</v>
      </c>
      <c r="I4079" s="2" t="s">
        <v>18416</v>
      </c>
      <c r="J4079" s="2"/>
      <c r="K4079" s="2" t="s">
        <v>20716</v>
      </c>
      <c r="L4079" s="2"/>
      <c r="M4079" s="2"/>
      <c r="N4079" s="2" t="s">
        <v>22307</v>
      </c>
      <c r="O4079" s="2" t="s">
        <v>22307</v>
      </c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C4079" s="2"/>
      <c r="AD4079" s="2"/>
      <c r="AE4079" s="2"/>
      <c r="AF4079" s="2" t="s">
        <v>22302</v>
      </c>
    </row>
    <row r="4080" spans="1:32" hidden="1" x14ac:dyDescent="0.25">
      <c r="A4080" s="2" t="s">
        <v>22276</v>
      </c>
      <c r="B4080" s="2" t="s">
        <v>20719</v>
      </c>
      <c r="C4080" s="2" t="s">
        <v>20717</v>
      </c>
      <c r="D4080" s="2" t="s">
        <v>20718</v>
      </c>
      <c r="E4080" s="3">
        <v>181641921</v>
      </c>
      <c r="F4080" s="2" t="s">
        <v>2283</v>
      </c>
      <c r="G4080" s="2" t="s">
        <v>20720</v>
      </c>
      <c r="H4080" s="2" t="s">
        <v>19564</v>
      </c>
      <c r="I4080" s="2" t="s">
        <v>18416</v>
      </c>
      <c r="J4080" s="2"/>
      <c r="K4080" s="2" t="s">
        <v>20721</v>
      </c>
      <c r="L4080" s="2"/>
      <c r="M4080" s="2"/>
      <c r="N4080" s="2" t="s">
        <v>22307</v>
      </c>
      <c r="O4080" s="2" t="s">
        <v>22307</v>
      </c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C4080" s="2"/>
      <c r="AD4080" s="2"/>
      <c r="AE4080" s="2"/>
      <c r="AF4080" s="2" t="s">
        <v>22302</v>
      </c>
    </row>
    <row r="4081" spans="1:32" hidden="1" x14ac:dyDescent="0.25">
      <c r="A4081" s="2" t="s">
        <v>22276</v>
      </c>
      <c r="B4081" s="2" t="s">
        <v>20724</v>
      </c>
      <c r="C4081" s="2" t="s">
        <v>20722</v>
      </c>
      <c r="D4081" s="2" t="s">
        <v>20723</v>
      </c>
      <c r="E4081" s="3">
        <v>182022429</v>
      </c>
      <c r="F4081" s="2" t="s">
        <v>2283</v>
      </c>
      <c r="G4081" s="2" t="s">
        <v>20725</v>
      </c>
      <c r="H4081" s="2" t="s">
        <v>18474</v>
      </c>
      <c r="I4081" s="2" t="s">
        <v>18416</v>
      </c>
      <c r="J4081" s="2"/>
      <c r="K4081" s="2" t="s">
        <v>20726</v>
      </c>
      <c r="L4081" s="2"/>
      <c r="M4081" s="2"/>
      <c r="N4081" s="2" t="s">
        <v>22307</v>
      </c>
      <c r="O4081" s="2" t="s">
        <v>22307</v>
      </c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C4081" s="2"/>
      <c r="AD4081" s="2"/>
      <c r="AE4081" s="2"/>
      <c r="AF4081" s="2" t="s">
        <v>22302</v>
      </c>
    </row>
    <row r="4082" spans="1:32" hidden="1" x14ac:dyDescent="0.25">
      <c r="A4082" s="2" t="s">
        <v>22276</v>
      </c>
      <c r="B4082" s="2" t="s">
        <v>20729</v>
      </c>
      <c r="C4082" s="2" t="s">
        <v>20727</v>
      </c>
      <c r="D4082" s="2" t="s">
        <v>20728</v>
      </c>
      <c r="E4082" s="3">
        <v>182215361</v>
      </c>
      <c r="F4082" s="2" t="s">
        <v>2283</v>
      </c>
      <c r="G4082" s="2" t="s">
        <v>3064</v>
      </c>
      <c r="H4082" s="2" t="s">
        <v>20638</v>
      </c>
      <c r="I4082" s="2" t="s">
        <v>18416</v>
      </c>
      <c r="J4082" s="2"/>
      <c r="K4082" s="2" t="s">
        <v>20730</v>
      </c>
      <c r="L4082" s="2"/>
      <c r="M4082" s="2"/>
      <c r="N4082" s="2" t="s">
        <v>22307</v>
      </c>
      <c r="O4082" s="2" t="s">
        <v>22307</v>
      </c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C4082" s="2"/>
      <c r="AD4082" s="2"/>
      <c r="AE4082" s="2"/>
      <c r="AF4082" s="2" t="s">
        <v>22302</v>
      </c>
    </row>
    <row r="4083" spans="1:32" hidden="1" x14ac:dyDescent="0.25">
      <c r="A4083" s="2" t="s">
        <v>22276</v>
      </c>
      <c r="B4083" s="2" t="s">
        <v>20733</v>
      </c>
      <c r="C4083" s="2" t="s">
        <v>20731</v>
      </c>
      <c r="D4083" s="2" t="s">
        <v>20732</v>
      </c>
      <c r="E4083" s="3">
        <v>181383045</v>
      </c>
      <c r="F4083" s="2" t="s">
        <v>2283</v>
      </c>
      <c r="G4083" s="2" t="s">
        <v>20734</v>
      </c>
      <c r="H4083" s="2" t="s">
        <v>20638</v>
      </c>
      <c r="I4083" s="2" t="s">
        <v>18416</v>
      </c>
      <c r="J4083" s="2"/>
      <c r="K4083" s="2" t="s">
        <v>20735</v>
      </c>
      <c r="L4083" s="2"/>
      <c r="M4083" s="2"/>
      <c r="N4083" s="2" t="s">
        <v>22307</v>
      </c>
      <c r="O4083" s="2" t="s">
        <v>22307</v>
      </c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C4083" s="2"/>
      <c r="AD4083" s="2"/>
      <c r="AE4083" s="2"/>
      <c r="AF4083" s="2" t="s">
        <v>22302</v>
      </c>
    </row>
    <row r="4084" spans="1:32" hidden="1" x14ac:dyDescent="0.25">
      <c r="A4084" s="2" t="s">
        <v>22276</v>
      </c>
      <c r="B4084" s="2" t="s">
        <v>20738</v>
      </c>
      <c r="C4084" s="2" t="s">
        <v>20736</v>
      </c>
      <c r="D4084" s="2" t="s">
        <v>20737</v>
      </c>
      <c r="E4084" s="3">
        <v>181525938</v>
      </c>
      <c r="F4084" s="2" t="s">
        <v>2283</v>
      </c>
      <c r="G4084" s="2" t="s">
        <v>20739</v>
      </c>
      <c r="H4084" s="2" t="s">
        <v>20638</v>
      </c>
      <c r="I4084" s="2" t="s">
        <v>18416</v>
      </c>
      <c r="J4084" s="2"/>
      <c r="K4084" s="2" t="s">
        <v>20740</v>
      </c>
      <c r="L4084" s="2"/>
      <c r="M4084" s="2"/>
      <c r="N4084" s="2" t="s">
        <v>22307</v>
      </c>
      <c r="O4084" s="2" t="s">
        <v>22307</v>
      </c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C4084" s="2"/>
      <c r="AD4084" s="2"/>
      <c r="AE4084" s="2"/>
      <c r="AF4084" s="2" t="s">
        <v>22302</v>
      </c>
    </row>
    <row r="4085" spans="1:32" hidden="1" x14ac:dyDescent="0.25">
      <c r="A4085" s="2" t="s">
        <v>22276</v>
      </c>
      <c r="B4085" s="2" t="s">
        <v>20743</v>
      </c>
      <c r="C4085" s="2" t="s">
        <v>20741</v>
      </c>
      <c r="D4085" s="2" t="s">
        <v>20742</v>
      </c>
      <c r="E4085" s="3">
        <v>186109162</v>
      </c>
      <c r="F4085" s="2" t="s">
        <v>2283</v>
      </c>
      <c r="G4085" s="2" t="s">
        <v>20744</v>
      </c>
      <c r="H4085" s="2" t="s">
        <v>18474</v>
      </c>
      <c r="I4085" s="2" t="s">
        <v>18416</v>
      </c>
      <c r="J4085" s="2"/>
      <c r="K4085" s="2" t="s">
        <v>20745</v>
      </c>
      <c r="L4085" s="2"/>
      <c r="M4085" s="2"/>
      <c r="N4085" s="2" t="s">
        <v>22307</v>
      </c>
      <c r="O4085" s="2" t="s">
        <v>22307</v>
      </c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C4085" s="2"/>
      <c r="AD4085" s="2"/>
      <c r="AE4085" s="2"/>
      <c r="AF4085" s="2" t="s">
        <v>22302</v>
      </c>
    </row>
    <row r="4086" spans="1:32" hidden="1" x14ac:dyDescent="0.25">
      <c r="A4086" s="2" t="s">
        <v>22276</v>
      </c>
      <c r="B4086" s="2" t="s">
        <v>20748</v>
      </c>
      <c r="C4086" s="2" t="s">
        <v>20746</v>
      </c>
      <c r="D4086" s="2" t="s">
        <v>20747</v>
      </c>
      <c r="E4086" s="3">
        <v>180629169</v>
      </c>
      <c r="F4086" s="2" t="s">
        <v>2283</v>
      </c>
      <c r="G4086" s="2" t="s">
        <v>20749</v>
      </c>
      <c r="H4086" s="2" t="s">
        <v>18495</v>
      </c>
      <c r="I4086" s="2" t="s">
        <v>18416</v>
      </c>
      <c r="J4086" s="2"/>
      <c r="K4086" s="2" t="s">
        <v>20750</v>
      </c>
      <c r="L4086" s="2"/>
      <c r="M4086" s="2"/>
      <c r="N4086" s="2" t="s">
        <v>22307</v>
      </c>
      <c r="O4086" s="2" t="s">
        <v>22307</v>
      </c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C4086" s="2"/>
      <c r="AD4086" s="2"/>
      <c r="AE4086" s="2"/>
      <c r="AF4086" s="2" t="s">
        <v>22302</v>
      </c>
    </row>
    <row r="4087" spans="1:32" hidden="1" x14ac:dyDescent="0.25">
      <c r="A4087" s="2" t="s">
        <v>22276</v>
      </c>
      <c r="B4087" s="2" t="s">
        <v>20753</v>
      </c>
      <c r="C4087" s="2" t="s">
        <v>20751</v>
      </c>
      <c r="D4087" s="2" t="s">
        <v>20752</v>
      </c>
      <c r="E4087" s="3">
        <v>181423484</v>
      </c>
      <c r="F4087" s="2" t="s">
        <v>2283</v>
      </c>
      <c r="G4087" s="2" t="s">
        <v>20754</v>
      </c>
      <c r="H4087" s="2" t="s">
        <v>20638</v>
      </c>
      <c r="I4087" s="2" t="s">
        <v>18416</v>
      </c>
      <c r="J4087" s="2"/>
      <c r="K4087" s="2" t="s">
        <v>20755</v>
      </c>
      <c r="L4087" s="2"/>
      <c r="M4087" s="2"/>
      <c r="N4087" s="2" t="s">
        <v>22307</v>
      </c>
      <c r="O4087" s="2" t="s">
        <v>22307</v>
      </c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C4087" s="2"/>
      <c r="AD4087" s="2"/>
      <c r="AE4087" s="2"/>
      <c r="AF4087" s="2" t="s">
        <v>22302</v>
      </c>
    </row>
    <row r="4088" spans="1:32" hidden="1" x14ac:dyDescent="0.25">
      <c r="A4088" s="2" t="s">
        <v>22276</v>
      </c>
      <c r="B4088" s="2" t="s">
        <v>20758</v>
      </c>
      <c r="C4088" s="2" t="s">
        <v>20756</v>
      </c>
      <c r="D4088" s="2" t="s">
        <v>20757</v>
      </c>
      <c r="E4088" s="3">
        <v>186503001</v>
      </c>
      <c r="F4088" s="2" t="s">
        <v>2283</v>
      </c>
      <c r="G4088" s="2" t="s">
        <v>16879</v>
      </c>
      <c r="H4088" s="2" t="s">
        <v>18504</v>
      </c>
      <c r="I4088" s="2" t="s">
        <v>18416</v>
      </c>
      <c r="J4088" s="2"/>
      <c r="K4088" s="2" t="s">
        <v>20759</v>
      </c>
      <c r="L4088" s="2"/>
      <c r="M4088" s="2"/>
      <c r="N4088" s="2" t="s">
        <v>22307</v>
      </c>
      <c r="O4088" s="2" t="s">
        <v>22307</v>
      </c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C4088" s="2"/>
      <c r="AD4088" s="2"/>
      <c r="AE4088" s="2"/>
      <c r="AF4088" s="2" t="s">
        <v>22302</v>
      </c>
    </row>
    <row r="4089" spans="1:32" hidden="1" x14ac:dyDescent="0.25">
      <c r="A4089" s="2" t="s">
        <v>22276</v>
      </c>
      <c r="B4089" s="2" t="s">
        <v>20762</v>
      </c>
      <c r="C4089" s="2" t="s">
        <v>20760</v>
      </c>
      <c r="D4089" s="2" t="s">
        <v>20761</v>
      </c>
      <c r="E4089" s="3">
        <v>182457237</v>
      </c>
      <c r="F4089" s="2" t="s">
        <v>2283</v>
      </c>
      <c r="G4089" s="2" t="s">
        <v>20763</v>
      </c>
      <c r="H4089" s="2" t="s">
        <v>19564</v>
      </c>
      <c r="I4089" s="2" t="s">
        <v>18416</v>
      </c>
      <c r="J4089" s="2"/>
      <c r="K4089" s="2" t="s">
        <v>20764</v>
      </c>
      <c r="L4089" s="2"/>
      <c r="M4089" s="2"/>
      <c r="N4089" s="2" t="s">
        <v>22307</v>
      </c>
      <c r="O4089" s="2" t="s">
        <v>22307</v>
      </c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C4089" s="2"/>
      <c r="AD4089" s="2"/>
      <c r="AE4089" s="2"/>
      <c r="AF4089" s="2" t="s">
        <v>22302</v>
      </c>
    </row>
    <row r="4090" spans="1:32" hidden="1" x14ac:dyDescent="0.25">
      <c r="A4090" s="2" t="s">
        <v>22276</v>
      </c>
      <c r="B4090" s="2" t="s">
        <v>20767</v>
      </c>
      <c r="C4090" s="2" t="s">
        <v>20765</v>
      </c>
      <c r="D4090" s="2" t="s">
        <v>20766</v>
      </c>
      <c r="E4090" s="3">
        <v>182353659</v>
      </c>
      <c r="F4090" s="2" t="s">
        <v>2283</v>
      </c>
      <c r="G4090" s="2" t="s">
        <v>15105</v>
      </c>
      <c r="H4090" s="2" t="s">
        <v>18504</v>
      </c>
      <c r="I4090" s="2" t="s">
        <v>18416</v>
      </c>
      <c r="J4090" s="2"/>
      <c r="K4090" s="2" t="s">
        <v>20768</v>
      </c>
      <c r="L4090" s="2"/>
      <c r="M4090" s="2"/>
      <c r="N4090" s="2" t="s">
        <v>22307</v>
      </c>
      <c r="O4090" s="2" t="s">
        <v>22307</v>
      </c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C4090" s="2"/>
      <c r="AD4090" s="2"/>
      <c r="AE4090" s="2"/>
      <c r="AF4090" s="2" t="s">
        <v>22302</v>
      </c>
    </row>
    <row r="4091" spans="1:32" hidden="1" x14ac:dyDescent="0.25">
      <c r="A4091" s="2" t="s">
        <v>22276</v>
      </c>
      <c r="B4091" s="2" t="s">
        <v>20771</v>
      </c>
      <c r="C4091" s="2" t="s">
        <v>20769</v>
      </c>
      <c r="D4091" s="2" t="s">
        <v>20770</v>
      </c>
      <c r="E4091" s="3">
        <v>182043003</v>
      </c>
      <c r="F4091" s="2" t="s">
        <v>2283</v>
      </c>
      <c r="G4091" s="2" t="s">
        <v>20772</v>
      </c>
      <c r="H4091" s="2" t="s">
        <v>18415</v>
      </c>
      <c r="I4091" s="2" t="s">
        <v>18416</v>
      </c>
      <c r="J4091" s="2"/>
      <c r="K4091" s="2" t="s">
        <v>20773</v>
      </c>
      <c r="L4091" s="2"/>
      <c r="M4091" s="2"/>
      <c r="N4091" s="2" t="s">
        <v>22307</v>
      </c>
      <c r="O4091" s="2" t="s">
        <v>22307</v>
      </c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C4091" s="2"/>
      <c r="AD4091" s="2"/>
      <c r="AE4091" s="2"/>
      <c r="AF4091" s="2" t="s">
        <v>22302</v>
      </c>
    </row>
    <row r="4092" spans="1:32" hidden="1" x14ac:dyDescent="0.25">
      <c r="A4092" s="2" t="s">
        <v>22276</v>
      </c>
      <c r="B4092" s="2" t="s">
        <v>20776</v>
      </c>
      <c r="C4092" s="2" t="s">
        <v>20774</v>
      </c>
      <c r="D4092" s="2" t="s">
        <v>20775</v>
      </c>
      <c r="E4092" s="3">
        <v>180317497</v>
      </c>
      <c r="F4092" s="2" t="s">
        <v>2283</v>
      </c>
      <c r="G4092" s="2" t="s">
        <v>20777</v>
      </c>
      <c r="H4092" s="2" t="s">
        <v>18415</v>
      </c>
      <c r="I4092" s="2" t="s">
        <v>18416</v>
      </c>
      <c r="J4092" s="2"/>
      <c r="K4092" s="2" t="s">
        <v>20778</v>
      </c>
      <c r="L4092" s="2"/>
      <c r="M4092" s="2"/>
      <c r="N4092" s="2" t="s">
        <v>22307</v>
      </c>
      <c r="O4092" s="2" t="s">
        <v>22307</v>
      </c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C4092" s="2"/>
      <c r="AD4092" s="2"/>
      <c r="AE4092" s="2"/>
      <c r="AF4092" s="2" t="s">
        <v>22302</v>
      </c>
    </row>
    <row r="4093" spans="1:32" hidden="1" x14ac:dyDescent="0.25">
      <c r="A4093" s="2" t="s">
        <v>22283</v>
      </c>
      <c r="B4093" s="2" t="s">
        <v>20788</v>
      </c>
      <c r="C4093" s="2" t="s">
        <v>20787</v>
      </c>
      <c r="D4093" s="2" t="s">
        <v>20787</v>
      </c>
      <c r="E4093" s="3">
        <v>197030347</v>
      </c>
      <c r="F4093" s="2" t="s">
        <v>20789</v>
      </c>
      <c r="G4093" s="2" t="s">
        <v>20790</v>
      </c>
      <c r="H4093" s="2" t="s">
        <v>19664</v>
      </c>
      <c r="I4093" s="2" t="s">
        <v>19616</v>
      </c>
      <c r="J4093" s="2"/>
      <c r="K4093" s="2" t="s">
        <v>20791</v>
      </c>
      <c r="L4093" s="2"/>
      <c r="M4093" s="2"/>
      <c r="N4093" s="2" t="s">
        <v>22307</v>
      </c>
      <c r="O4093" s="2" t="s">
        <v>22307</v>
      </c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C4093" s="2"/>
      <c r="AD4093" s="2" t="s">
        <v>19612</v>
      </c>
      <c r="AE4093" s="2"/>
      <c r="AF4093" s="2" t="s">
        <v>22302</v>
      </c>
    </row>
    <row r="4094" spans="1:32" hidden="1" x14ac:dyDescent="0.25">
      <c r="A4094" s="2" t="s">
        <v>22283</v>
      </c>
      <c r="B4094" s="2" t="s">
        <v>20794</v>
      </c>
      <c r="C4094" s="2" t="s">
        <v>20792</v>
      </c>
      <c r="D4094" s="2" t="s">
        <v>20793</v>
      </c>
      <c r="E4094" s="3">
        <v>197167538</v>
      </c>
      <c r="F4094" s="2" t="s">
        <v>20795</v>
      </c>
      <c r="G4094" s="2" t="s">
        <v>20796</v>
      </c>
      <c r="H4094" s="2" t="s">
        <v>19678</v>
      </c>
      <c r="I4094" s="2" t="s">
        <v>19616</v>
      </c>
      <c r="J4094" s="2"/>
      <c r="K4094" s="2" t="s">
        <v>20797</v>
      </c>
      <c r="L4094" s="2"/>
      <c r="M4094" s="2"/>
      <c r="N4094" s="2" t="s">
        <v>22307</v>
      </c>
      <c r="O4094" s="2" t="s">
        <v>22307</v>
      </c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C4094" s="2"/>
      <c r="AD4094" s="2"/>
      <c r="AE4094" s="2"/>
      <c r="AF4094" s="2" t="s">
        <v>22302</v>
      </c>
    </row>
    <row r="4095" spans="1:32" x14ac:dyDescent="0.25">
      <c r="A4095" s="2" t="s">
        <v>22282</v>
      </c>
      <c r="B4095" s="2" t="s">
        <v>20799</v>
      </c>
      <c r="C4095" s="2" t="s">
        <v>20798</v>
      </c>
      <c r="D4095" s="2" t="s">
        <v>20798</v>
      </c>
      <c r="E4095" s="3">
        <v>190121162</v>
      </c>
      <c r="F4095" s="2" t="s">
        <v>20800</v>
      </c>
      <c r="G4095" s="2" t="s">
        <v>20801</v>
      </c>
      <c r="H4095" s="2" t="s">
        <v>954</v>
      </c>
      <c r="I4095" s="2" t="s">
        <v>18408</v>
      </c>
      <c r="J4095" s="2"/>
      <c r="K4095" s="2" t="s">
        <v>20802</v>
      </c>
      <c r="L4095" s="2"/>
      <c r="M4095" s="2"/>
      <c r="N4095" s="2" t="s">
        <v>22307</v>
      </c>
      <c r="O4095" s="2" t="s">
        <v>22307</v>
      </c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C4095" s="2"/>
      <c r="AD4095" s="2"/>
      <c r="AE4095" s="2"/>
      <c r="AF4095" s="2" t="s">
        <v>22302</v>
      </c>
    </row>
    <row r="4096" spans="1:32" x14ac:dyDescent="0.25">
      <c r="A4096" s="2" t="s">
        <v>22282</v>
      </c>
      <c r="B4096" s="2" t="s">
        <v>20805</v>
      </c>
      <c r="C4096" s="2" t="s">
        <v>20803</v>
      </c>
      <c r="D4096" s="2" t="s">
        <v>20804</v>
      </c>
      <c r="E4096" s="3">
        <v>190362967</v>
      </c>
      <c r="F4096" s="2" t="s">
        <v>20806</v>
      </c>
      <c r="G4096" s="2" t="s">
        <v>20807</v>
      </c>
      <c r="H4096" s="2" t="s">
        <v>954</v>
      </c>
      <c r="I4096" s="2" t="s">
        <v>18408</v>
      </c>
      <c r="J4096" s="2"/>
      <c r="K4096" s="2" t="s">
        <v>20808</v>
      </c>
      <c r="L4096" s="2"/>
      <c r="M4096" s="2"/>
      <c r="N4096" s="2" t="s">
        <v>22307</v>
      </c>
      <c r="O4096" s="2" t="s">
        <v>22307</v>
      </c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C4096" s="2"/>
      <c r="AD4096" s="2"/>
      <c r="AE4096" s="2"/>
      <c r="AF4096" s="2" t="s">
        <v>22291</v>
      </c>
    </row>
    <row r="4097" spans="1:32" x14ac:dyDescent="0.25">
      <c r="A4097" s="2" t="s">
        <v>22282</v>
      </c>
      <c r="B4097" s="2" t="s">
        <v>20811</v>
      </c>
      <c r="C4097" s="2" t="s">
        <v>20809</v>
      </c>
      <c r="D4097" s="2" t="s">
        <v>20810</v>
      </c>
      <c r="E4097" s="3">
        <v>190219561</v>
      </c>
      <c r="F4097" s="2" t="s">
        <v>20812</v>
      </c>
      <c r="G4097" s="2" t="s">
        <v>20813</v>
      </c>
      <c r="H4097" s="2" t="s">
        <v>19860</v>
      </c>
      <c r="I4097" s="2" t="s">
        <v>18408</v>
      </c>
      <c r="J4097" s="2"/>
      <c r="K4097" s="2" t="s">
        <v>20814</v>
      </c>
      <c r="L4097" s="2"/>
      <c r="M4097" s="2"/>
      <c r="N4097" s="2" t="s">
        <v>22307</v>
      </c>
      <c r="O4097" s="2" t="s">
        <v>22307</v>
      </c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C4097" s="2"/>
      <c r="AD4097" s="2"/>
      <c r="AE4097" s="2"/>
      <c r="AF4097" s="2" t="s">
        <v>22302</v>
      </c>
    </row>
    <row r="4098" spans="1:32" hidden="1" x14ac:dyDescent="0.25">
      <c r="A4098" s="2" t="s">
        <v>22283</v>
      </c>
      <c r="B4098" s="2" t="s">
        <v>20816</v>
      </c>
      <c r="C4098" s="2" t="s">
        <v>20815</v>
      </c>
      <c r="D4098" s="2" t="s">
        <v>20815</v>
      </c>
      <c r="E4098" s="3">
        <v>197101550</v>
      </c>
      <c r="F4098" s="2" t="s">
        <v>20817</v>
      </c>
      <c r="G4098" s="2" t="s">
        <v>20818</v>
      </c>
      <c r="H4098" s="2" t="s">
        <v>19703</v>
      </c>
      <c r="I4098" s="2" t="s">
        <v>19616</v>
      </c>
      <c r="J4098" s="2"/>
      <c r="K4098" s="2" t="s">
        <v>20819</v>
      </c>
      <c r="L4098" s="2"/>
      <c r="M4098" s="2"/>
      <c r="N4098" s="2" t="s">
        <v>22307</v>
      </c>
      <c r="O4098" s="2" t="s">
        <v>22307</v>
      </c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C4098" s="2"/>
      <c r="AD4098" s="2"/>
      <c r="AE4098" s="2"/>
      <c r="AF4098" s="2"/>
    </row>
    <row r="4099" spans="1:32" hidden="1" x14ac:dyDescent="0.25">
      <c r="A4099" s="2" t="s">
        <v>22276</v>
      </c>
      <c r="B4099" s="2" t="s">
        <v>20870</v>
      </c>
      <c r="C4099" s="2" t="s">
        <v>20869</v>
      </c>
      <c r="D4099" s="2" t="s">
        <v>20869</v>
      </c>
      <c r="E4099" s="3">
        <v>183567280</v>
      </c>
      <c r="F4099" s="2" t="s">
        <v>2283</v>
      </c>
      <c r="G4099" s="2" t="s">
        <v>20871</v>
      </c>
      <c r="H4099" s="2" t="s">
        <v>18638</v>
      </c>
      <c r="I4099" s="2" t="s">
        <v>18424</v>
      </c>
      <c r="J4099" s="2"/>
      <c r="K4099" s="2" t="s">
        <v>20872</v>
      </c>
      <c r="L4099" s="2"/>
      <c r="M4099" s="2"/>
      <c r="N4099" s="2" t="s">
        <v>22307</v>
      </c>
      <c r="O4099" s="2" t="s">
        <v>22307</v>
      </c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C4099" s="2"/>
      <c r="AD4099" s="2"/>
      <c r="AE4099" s="2"/>
      <c r="AF4099" s="2" t="s">
        <v>22302</v>
      </c>
    </row>
    <row r="4100" spans="1:32" x14ac:dyDescent="0.25">
      <c r="A4100" s="2" t="s">
        <v>22282</v>
      </c>
      <c r="B4100" s="2" t="s">
        <v>20885</v>
      </c>
      <c r="C4100" s="2" t="s">
        <v>20883</v>
      </c>
      <c r="D4100" s="2" t="s">
        <v>20884</v>
      </c>
      <c r="E4100" s="3">
        <v>190925149</v>
      </c>
      <c r="F4100" s="2" t="s">
        <v>20886</v>
      </c>
      <c r="G4100" s="2" t="s">
        <v>20887</v>
      </c>
      <c r="H4100" s="2" t="s">
        <v>19860</v>
      </c>
      <c r="I4100" s="2" t="s">
        <v>18408</v>
      </c>
      <c r="J4100" s="2"/>
      <c r="K4100" s="2" t="s">
        <v>20888</v>
      </c>
      <c r="L4100" s="2"/>
      <c r="M4100" s="2"/>
      <c r="N4100" s="2" t="s">
        <v>22307</v>
      </c>
      <c r="O4100" s="2" t="s">
        <v>22307</v>
      </c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C4100" s="2"/>
      <c r="AD4100" s="2"/>
      <c r="AE4100" s="2"/>
      <c r="AF4100" s="2" t="s">
        <v>22302</v>
      </c>
    </row>
    <row r="4101" spans="1:32" hidden="1" x14ac:dyDescent="0.25">
      <c r="A4101" s="2" t="s">
        <v>22276</v>
      </c>
      <c r="B4101" s="2" t="s">
        <v>20891</v>
      </c>
      <c r="C4101" s="2" t="s">
        <v>20889</v>
      </c>
      <c r="D4101" s="2" t="s">
        <v>20890</v>
      </c>
      <c r="E4101" s="3">
        <v>183298080</v>
      </c>
      <c r="F4101" s="2" t="s">
        <v>2283</v>
      </c>
      <c r="G4101" s="2" t="s">
        <v>20892</v>
      </c>
      <c r="H4101" s="2" t="s">
        <v>20893</v>
      </c>
      <c r="I4101" s="2" t="s">
        <v>18424</v>
      </c>
      <c r="J4101" s="2"/>
      <c r="K4101" s="2" t="s">
        <v>20894</v>
      </c>
      <c r="L4101" s="2"/>
      <c r="M4101" s="2"/>
      <c r="N4101" s="2" t="s">
        <v>22307</v>
      </c>
      <c r="O4101" s="2" t="s">
        <v>22307</v>
      </c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C4101" s="2"/>
      <c r="AD4101" s="2"/>
      <c r="AE4101" s="2"/>
      <c r="AF4101" s="2" t="s">
        <v>22302</v>
      </c>
    </row>
    <row r="4102" spans="1:32" hidden="1" x14ac:dyDescent="0.25">
      <c r="A4102" s="2" t="s">
        <v>22276</v>
      </c>
      <c r="B4102" s="2" t="s">
        <v>20897</v>
      </c>
      <c r="C4102" s="2" t="s">
        <v>20895</v>
      </c>
      <c r="D4102" s="2" t="s">
        <v>20896</v>
      </c>
      <c r="E4102" s="3">
        <v>183487722</v>
      </c>
      <c r="F4102" s="2" t="s">
        <v>2283</v>
      </c>
      <c r="G4102" s="2" t="s">
        <v>20892</v>
      </c>
      <c r="H4102" s="2" t="s">
        <v>20893</v>
      </c>
      <c r="I4102" s="2" t="s">
        <v>18424</v>
      </c>
      <c r="J4102" s="2"/>
      <c r="K4102" s="2" t="s">
        <v>20898</v>
      </c>
      <c r="L4102" s="2"/>
      <c r="M4102" s="2"/>
      <c r="N4102" s="2" t="s">
        <v>22307</v>
      </c>
      <c r="O4102" s="2" t="s">
        <v>22307</v>
      </c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C4102" s="2"/>
      <c r="AD4102" s="2"/>
      <c r="AE4102" s="2"/>
      <c r="AF4102" s="2" t="s">
        <v>22302</v>
      </c>
    </row>
    <row r="4103" spans="1:32" hidden="1" x14ac:dyDescent="0.25">
      <c r="A4103" s="2" t="s">
        <v>22276</v>
      </c>
      <c r="B4103" s="2" t="s">
        <v>20901</v>
      </c>
      <c r="C4103" s="2" t="s">
        <v>20899</v>
      </c>
      <c r="D4103" s="2" t="s">
        <v>20900</v>
      </c>
      <c r="E4103" s="3">
        <v>183188828</v>
      </c>
      <c r="F4103" s="2" t="s">
        <v>2283</v>
      </c>
      <c r="G4103" s="2" t="s">
        <v>20892</v>
      </c>
      <c r="H4103" s="2" t="s">
        <v>20893</v>
      </c>
      <c r="I4103" s="2" t="s">
        <v>18424</v>
      </c>
      <c r="J4103" s="2"/>
      <c r="K4103" s="2" t="s">
        <v>20902</v>
      </c>
      <c r="L4103" s="2"/>
      <c r="M4103" s="2"/>
      <c r="N4103" s="2" t="s">
        <v>22307</v>
      </c>
      <c r="O4103" s="2" t="s">
        <v>22307</v>
      </c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C4103" s="2"/>
      <c r="AD4103" s="2"/>
      <c r="AE4103" s="2"/>
      <c r="AF4103" s="2" t="s">
        <v>22302</v>
      </c>
    </row>
    <row r="4104" spans="1:32" hidden="1" x14ac:dyDescent="0.25">
      <c r="A4104" s="2" t="s">
        <v>22276</v>
      </c>
      <c r="B4104" s="2" t="s">
        <v>20905</v>
      </c>
      <c r="C4104" s="2" t="s">
        <v>20903</v>
      </c>
      <c r="D4104" s="2" t="s">
        <v>20904</v>
      </c>
      <c r="E4104" s="3">
        <v>184217164</v>
      </c>
      <c r="F4104" s="2" t="s">
        <v>2283</v>
      </c>
      <c r="G4104" s="2" t="s">
        <v>20892</v>
      </c>
      <c r="H4104" s="2" t="s">
        <v>20893</v>
      </c>
      <c r="I4104" s="2" t="s">
        <v>18424</v>
      </c>
      <c r="J4104" s="2"/>
      <c r="K4104" s="2" t="s">
        <v>20906</v>
      </c>
      <c r="L4104" s="2"/>
      <c r="M4104" s="2"/>
      <c r="N4104" s="2" t="s">
        <v>22307</v>
      </c>
      <c r="O4104" s="2" t="s">
        <v>22307</v>
      </c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C4104" s="2"/>
      <c r="AD4104" s="2"/>
      <c r="AE4104" s="2"/>
      <c r="AF4104" s="2" t="s">
        <v>22302</v>
      </c>
    </row>
    <row r="4105" spans="1:32" hidden="1" x14ac:dyDescent="0.25">
      <c r="A4105" s="2" t="s">
        <v>22276</v>
      </c>
      <c r="B4105" s="2" t="s">
        <v>20952</v>
      </c>
      <c r="C4105" s="2" t="s">
        <v>20951</v>
      </c>
      <c r="D4105" s="2" t="s">
        <v>14784</v>
      </c>
      <c r="E4105" s="3">
        <v>186110971</v>
      </c>
      <c r="F4105" s="2" t="s">
        <v>20953</v>
      </c>
      <c r="G4105" s="2" t="s">
        <v>20954</v>
      </c>
      <c r="H4105" s="2" t="s">
        <v>19564</v>
      </c>
      <c r="I4105" s="2" t="s">
        <v>18416</v>
      </c>
      <c r="J4105" s="2"/>
      <c r="K4105" s="2" t="s">
        <v>20955</v>
      </c>
      <c r="L4105" s="2"/>
      <c r="M4105" s="2"/>
      <c r="N4105" s="2" t="s">
        <v>22307</v>
      </c>
      <c r="O4105" s="2" t="s">
        <v>22307</v>
      </c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C4105" s="2"/>
      <c r="AD4105" s="2"/>
      <c r="AE4105" s="2"/>
      <c r="AF4105" s="2" t="s">
        <v>22302</v>
      </c>
    </row>
    <row r="4106" spans="1:32" x14ac:dyDescent="0.25">
      <c r="A4106" s="2" t="s">
        <v>22282</v>
      </c>
      <c r="B4106" s="2" t="s">
        <v>21061</v>
      </c>
      <c r="C4106" s="2" t="s">
        <v>21059</v>
      </c>
      <c r="D4106" s="2" t="s">
        <v>21060</v>
      </c>
      <c r="E4106" s="3">
        <v>190532421</v>
      </c>
      <c r="F4106" s="2" t="s">
        <v>21062</v>
      </c>
      <c r="G4106" s="2" t="s">
        <v>21063</v>
      </c>
      <c r="H4106" s="2" t="s">
        <v>21064</v>
      </c>
      <c r="I4106" s="2" t="s">
        <v>18408</v>
      </c>
      <c r="J4106" s="2"/>
      <c r="K4106" s="2" t="s">
        <v>21065</v>
      </c>
      <c r="L4106" s="2"/>
      <c r="M4106" s="2"/>
      <c r="N4106" s="2" t="s">
        <v>22307</v>
      </c>
      <c r="O4106" s="2" t="s">
        <v>22307</v>
      </c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C4106" s="2"/>
      <c r="AD4106" s="2" t="s">
        <v>18405</v>
      </c>
      <c r="AE4106" s="2"/>
      <c r="AF4106" s="2" t="s">
        <v>22302</v>
      </c>
    </row>
    <row r="4107" spans="1:32" x14ac:dyDescent="0.25">
      <c r="A4107" s="2" t="s">
        <v>22282</v>
      </c>
      <c r="B4107" s="2" t="s">
        <v>21074</v>
      </c>
      <c r="C4107" s="2" t="s">
        <v>16695</v>
      </c>
      <c r="D4107" s="2" t="s">
        <v>16695</v>
      </c>
      <c r="E4107" s="3">
        <v>190994595</v>
      </c>
      <c r="F4107" s="2" t="s">
        <v>21075</v>
      </c>
      <c r="G4107" s="2" t="s">
        <v>21076</v>
      </c>
      <c r="H4107" s="2" t="s">
        <v>19910</v>
      </c>
      <c r="I4107" s="2" t="s">
        <v>18408</v>
      </c>
      <c r="J4107" s="2"/>
      <c r="K4107" s="2" t="s">
        <v>21077</v>
      </c>
      <c r="L4107" s="2"/>
      <c r="M4107" s="2"/>
      <c r="N4107" s="2" t="s">
        <v>22307</v>
      </c>
      <c r="O4107" s="2" t="s">
        <v>22307</v>
      </c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C4107" s="2"/>
      <c r="AD4107" s="2"/>
      <c r="AE4107" s="2"/>
      <c r="AF4107" s="2" t="s">
        <v>22302</v>
      </c>
    </row>
    <row r="4108" spans="1:32" x14ac:dyDescent="0.25">
      <c r="A4108" s="2" t="s">
        <v>22282</v>
      </c>
      <c r="B4108" s="2" t="s">
        <v>21090</v>
      </c>
      <c r="C4108" s="2" t="s">
        <v>21088</v>
      </c>
      <c r="D4108" s="2" t="s">
        <v>21089</v>
      </c>
      <c r="E4108" s="3">
        <v>191877531</v>
      </c>
      <c r="F4108" s="2" t="s">
        <v>21091</v>
      </c>
      <c r="G4108" s="2" t="s">
        <v>21092</v>
      </c>
      <c r="H4108" s="2" t="s">
        <v>19820</v>
      </c>
      <c r="I4108" s="2" t="s">
        <v>18408</v>
      </c>
      <c r="J4108" s="2"/>
      <c r="K4108" s="2" t="s">
        <v>21093</v>
      </c>
      <c r="L4108" s="2"/>
      <c r="M4108" s="2"/>
      <c r="N4108" s="2" t="s">
        <v>22307</v>
      </c>
      <c r="O4108" s="2" t="s">
        <v>22307</v>
      </c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C4108" s="2"/>
      <c r="AD4108" s="2" t="s">
        <v>14501</v>
      </c>
      <c r="AE4108" s="2"/>
      <c r="AF4108" s="2"/>
    </row>
    <row r="4109" spans="1:32" hidden="1" x14ac:dyDescent="0.25">
      <c r="A4109" s="2" t="s">
        <v>22283</v>
      </c>
      <c r="B4109" s="2" t="s">
        <v>21178</v>
      </c>
      <c r="C4109" s="2" t="s">
        <v>21175</v>
      </c>
      <c r="D4109" s="2" t="s">
        <v>21176</v>
      </c>
      <c r="E4109" s="3">
        <v>191179303</v>
      </c>
      <c r="F4109" s="2" t="s">
        <v>21179</v>
      </c>
      <c r="G4109" s="2" t="s">
        <v>21180</v>
      </c>
      <c r="H4109" s="2" t="s">
        <v>19678</v>
      </c>
      <c r="I4109" s="2" t="s">
        <v>19616</v>
      </c>
      <c r="J4109" s="2"/>
      <c r="K4109" s="2" t="s">
        <v>21181</v>
      </c>
      <c r="L4109" s="2"/>
      <c r="M4109" s="2"/>
      <c r="N4109" s="2" t="s">
        <v>22307</v>
      </c>
      <c r="O4109" s="2" t="s">
        <v>22307</v>
      </c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C4109" s="2"/>
      <c r="AD4109" s="2" t="s">
        <v>21177</v>
      </c>
      <c r="AE4109" s="2"/>
      <c r="AF4109" s="2"/>
    </row>
    <row r="4110" spans="1:32" hidden="1" x14ac:dyDescent="0.25">
      <c r="A4110" s="2" t="s">
        <v>22283</v>
      </c>
      <c r="B4110" s="2" t="s">
        <v>21182</v>
      </c>
      <c r="C4110" s="2" t="s">
        <v>12337</v>
      </c>
      <c r="D4110" s="2" t="s">
        <v>12337</v>
      </c>
      <c r="E4110" s="3">
        <v>197080790</v>
      </c>
      <c r="F4110" s="2" t="s">
        <v>21183</v>
      </c>
      <c r="G4110" s="2" t="s">
        <v>21184</v>
      </c>
      <c r="H4110" s="2" t="s">
        <v>19654</v>
      </c>
      <c r="I4110" s="2" t="s">
        <v>19616</v>
      </c>
      <c r="J4110" s="2"/>
      <c r="K4110" s="2" t="s">
        <v>21185</v>
      </c>
      <c r="L4110" s="2"/>
      <c r="M4110" s="2"/>
      <c r="N4110" s="2" t="s">
        <v>22307</v>
      </c>
      <c r="O4110" s="2" t="s">
        <v>22307</v>
      </c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C4110" s="2"/>
      <c r="AD4110" s="2" t="s">
        <v>19612</v>
      </c>
      <c r="AE4110" s="2"/>
      <c r="AF4110" s="2"/>
    </row>
    <row r="4111" spans="1:32" hidden="1" x14ac:dyDescent="0.25">
      <c r="A4111" s="2" t="s">
        <v>22283</v>
      </c>
      <c r="B4111" s="2" t="s">
        <v>21195</v>
      </c>
      <c r="C4111" s="2" t="s">
        <v>21193</v>
      </c>
      <c r="D4111" s="2" t="s">
        <v>21194</v>
      </c>
      <c r="E4111" s="3">
        <v>197037957</v>
      </c>
      <c r="F4111" s="2" t="s">
        <v>21196</v>
      </c>
      <c r="G4111" s="2" t="s">
        <v>21197</v>
      </c>
      <c r="H4111" s="2" t="s">
        <v>19703</v>
      </c>
      <c r="I4111" s="2" t="s">
        <v>19616</v>
      </c>
      <c r="J4111" s="2"/>
      <c r="K4111" s="2" t="s">
        <v>21198</v>
      </c>
      <c r="L4111" s="2"/>
      <c r="M4111" s="2"/>
      <c r="N4111" s="2" t="s">
        <v>22307</v>
      </c>
      <c r="O4111" s="2" t="s">
        <v>22307</v>
      </c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C4111" s="2"/>
      <c r="AD4111" s="2" t="s">
        <v>19612</v>
      </c>
      <c r="AE4111" s="2"/>
      <c r="AF4111" s="2"/>
    </row>
    <row r="4112" spans="1:32" hidden="1" x14ac:dyDescent="0.25">
      <c r="A4112" s="2" t="s">
        <v>22283</v>
      </c>
      <c r="B4112" s="2" t="s">
        <v>21219</v>
      </c>
      <c r="C4112" s="2" t="s">
        <v>21218</v>
      </c>
      <c r="D4112" s="2" t="s">
        <v>21218</v>
      </c>
      <c r="E4112" s="3">
        <v>190348529</v>
      </c>
      <c r="F4112" s="2" t="s">
        <v>21220</v>
      </c>
      <c r="G4112" s="2" t="s">
        <v>21221</v>
      </c>
      <c r="H4112" s="2" t="s">
        <v>19703</v>
      </c>
      <c r="I4112" s="2" t="s">
        <v>19616</v>
      </c>
      <c r="J4112" s="2"/>
      <c r="K4112" s="2" t="s">
        <v>21222</v>
      </c>
      <c r="L4112" s="2"/>
      <c r="M4112" s="2"/>
      <c r="N4112" s="2" t="s">
        <v>22307</v>
      </c>
      <c r="O4112" s="2" t="s">
        <v>22307</v>
      </c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C4112" s="2"/>
      <c r="AD4112" s="2" t="s">
        <v>19612</v>
      </c>
      <c r="AE4112" s="2"/>
      <c r="AF4112" s="2"/>
    </row>
    <row r="4113" spans="1:32" hidden="1" x14ac:dyDescent="0.25">
      <c r="A4113" s="2" t="s">
        <v>22283</v>
      </c>
      <c r="B4113" s="2" t="s">
        <v>21224</v>
      </c>
      <c r="C4113" s="2" t="s">
        <v>21223</v>
      </c>
      <c r="D4113" s="2" t="s">
        <v>21223</v>
      </c>
      <c r="E4113" s="3">
        <v>190944269</v>
      </c>
      <c r="F4113" s="2" t="s">
        <v>21225</v>
      </c>
      <c r="G4113" s="2" t="s">
        <v>21226</v>
      </c>
      <c r="H4113" s="2" t="s">
        <v>19664</v>
      </c>
      <c r="I4113" s="2" t="s">
        <v>19616</v>
      </c>
      <c r="J4113" s="2"/>
      <c r="K4113" s="2" t="s">
        <v>21227</v>
      </c>
      <c r="L4113" s="2"/>
      <c r="M4113" s="2"/>
      <c r="N4113" s="2" t="s">
        <v>22307</v>
      </c>
      <c r="O4113" s="2" t="s">
        <v>22307</v>
      </c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C4113" s="2"/>
      <c r="AD4113" s="2" t="s">
        <v>19612</v>
      </c>
      <c r="AE4113" s="2"/>
      <c r="AF4113" s="2"/>
    </row>
    <row r="4114" spans="1:32" x14ac:dyDescent="0.25">
      <c r="A4114" s="2" t="s">
        <v>22282</v>
      </c>
      <c r="B4114" s="2" t="s">
        <v>21230</v>
      </c>
      <c r="C4114" s="2" t="s">
        <v>21228</v>
      </c>
      <c r="D4114" s="2" t="s">
        <v>21229</v>
      </c>
      <c r="E4114" s="3">
        <v>190502559</v>
      </c>
      <c r="F4114" s="2" t="s">
        <v>21231</v>
      </c>
      <c r="G4114" s="2" t="s">
        <v>21232</v>
      </c>
      <c r="H4114" s="2" t="s">
        <v>19910</v>
      </c>
      <c r="I4114" s="2" t="s">
        <v>18408</v>
      </c>
      <c r="J4114" s="2"/>
      <c r="K4114" s="2" t="s">
        <v>21233</v>
      </c>
      <c r="L4114" s="2"/>
      <c r="M4114" s="2"/>
      <c r="N4114" s="2" t="s">
        <v>22307</v>
      </c>
      <c r="O4114" s="2" t="s">
        <v>22307</v>
      </c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C4114" s="2"/>
      <c r="AD4114" s="2" t="s">
        <v>18405</v>
      </c>
      <c r="AE4114" s="2"/>
      <c r="AF4114" s="2"/>
    </row>
    <row r="4115" spans="1:32" hidden="1" x14ac:dyDescent="0.25">
      <c r="A4115" s="2" t="s">
        <v>22276</v>
      </c>
      <c r="B4115" s="2" t="s">
        <v>21261</v>
      </c>
      <c r="C4115" s="2" t="s">
        <v>21258</v>
      </c>
      <c r="D4115" s="2" t="s">
        <v>21259</v>
      </c>
      <c r="E4115" s="3">
        <v>181753603</v>
      </c>
      <c r="F4115" s="2" t="s">
        <v>21262</v>
      </c>
      <c r="G4115" s="2" t="s">
        <v>21263</v>
      </c>
      <c r="H4115" s="2" t="s">
        <v>18430</v>
      </c>
      <c r="I4115" s="2" t="s">
        <v>18416</v>
      </c>
      <c r="J4115" s="2"/>
      <c r="K4115" s="2" t="s">
        <v>21264</v>
      </c>
      <c r="L4115" s="2"/>
      <c r="M4115" s="2"/>
      <c r="N4115" s="2" t="s">
        <v>22307</v>
      </c>
      <c r="O4115" s="2" t="s">
        <v>22307</v>
      </c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C4115" s="2"/>
      <c r="AD4115" s="2" t="s">
        <v>21260</v>
      </c>
      <c r="AE4115" s="2"/>
      <c r="AF4115" s="2" t="s">
        <v>22302</v>
      </c>
    </row>
    <row r="4116" spans="1:32" hidden="1" x14ac:dyDescent="0.25">
      <c r="A4116" s="2" t="s">
        <v>22276</v>
      </c>
      <c r="B4116" s="2" t="s">
        <v>21266</v>
      </c>
      <c r="C4116" s="2" t="s">
        <v>21265</v>
      </c>
      <c r="D4116" s="2" t="s">
        <v>21259</v>
      </c>
      <c r="E4116" s="3">
        <v>183684481</v>
      </c>
      <c r="F4116" s="2" t="s">
        <v>21267</v>
      </c>
      <c r="G4116" s="2" t="s">
        <v>21268</v>
      </c>
      <c r="H4116" s="2" t="s">
        <v>21269</v>
      </c>
      <c r="I4116" s="2" t="s">
        <v>18424</v>
      </c>
      <c r="J4116" s="2"/>
      <c r="K4116" s="2" t="s">
        <v>21270</v>
      </c>
      <c r="L4116" s="2"/>
      <c r="M4116" s="2"/>
      <c r="N4116" s="2" t="s">
        <v>22307</v>
      </c>
      <c r="O4116" s="2" t="s">
        <v>22307</v>
      </c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C4116" s="2"/>
      <c r="AD4116" s="2"/>
      <c r="AE4116" s="2"/>
      <c r="AF4116" s="2" t="s">
        <v>22302</v>
      </c>
    </row>
    <row r="4117" spans="1:32" hidden="1" x14ac:dyDescent="0.25">
      <c r="A4117" s="2" t="s">
        <v>22276</v>
      </c>
      <c r="B4117" s="2" t="s">
        <v>21278</v>
      </c>
      <c r="C4117" s="2" t="s">
        <v>21277</v>
      </c>
      <c r="D4117" s="2" t="s">
        <v>16002</v>
      </c>
      <c r="E4117" s="3">
        <v>182245291</v>
      </c>
      <c r="F4117" s="2" t="s">
        <v>21279</v>
      </c>
      <c r="G4117" s="2" t="s">
        <v>21280</v>
      </c>
      <c r="H4117" s="2" t="s">
        <v>18474</v>
      </c>
      <c r="I4117" s="2" t="s">
        <v>18416</v>
      </c>
      <c r="J4117" s="2"/>
      <c r="K4117" s="2" t="s">
        <v>21281</v>
      </c>
      <c r="L4117" s="2"/>
      <c r="M4117" s="2"/>
      <c r="N4117" s="2" t="s">
        <v>22307</v>
      </c>
      <c r="O4117" s="2" t="s">
        <v>22307</v>
      </c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C4117" s="2"/>
      <c r="AD4117" s="2"/>
      <c r="AE4117" s="2"/>
      <c r="AF4117" s="2" t="s">
        <v>22302</v>
      </c>
    </row>
    <row r="4118" spans="1:32" hidden="1" x14ac:dyDescent="0.25">
      <c r="A4118" s="2" t="s">
        <v>22283</v>
      </c>
      <c r="B4118" s="2" t="s">
        <v>21282</v>
      </c>
      <c r="C4118" s="2" t="s">
        <v>7630</v>
      </c>
      <c r="D4118" s="2" t="s">
        <v>7630</v>
      </c>
      <c r="E4118" s="3">
        <v>197126730</v>
      </c>
      <c r="F4118" s="2" t="s">
        <v>21283</v>
      </c>
      <c r="G4118" s="2" t="s">
        <v>21284</v>
      </c>
      <c r="H4118" s="2" t="s">
        <v>19678</v>
      </c>
      <c r="I4118" s="2" t="s">
        <v>19616</v>
      </c>
      <c r="J4118" s="2"/>
      <c r="K4118" s="2" t="s">
        <v>21285</v>
      </c>
      <c r="L4118" s="2"/>
      <c r="M4118" s="2"/>
      <c r="N4118" s="2" t="s">
        <v>22307</v>
      </c>
      <c r="O4118" s="2" t="s">
        <v>22307</v>
      </c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C4118" s="2"/>
      <c r="AD4118" s="2" t="s">
        <v>19612</v>
      </c>
      <c r="AE4118" s="2"/>
      <c r="AF4118" s="2" t="s">
        <v>22302</v>
      </c>
    </row>
    <row r="4119" spans="1:32" hidden="1" x14ac:dyDescent="0.25">
      <c r="A4119" s="2" t="s">
        <v>22283</v>
      </c>
      <c r="B4119" s="2" t="s">
        <v>21354</v>
      </c>
      <c r="C4119" s="2" t="s">
        <v>21352</v>
      </c>
      <c r="D4119" s="2" t="s">
        <v>21353</v>
      </c>
      <c r="E4119" s="3">
        <v>190974051</v>
      </c>
      <c r="F4119" s="2" t="s">
        <v>21355</v>
      </c>
      <c r="G4119" s="2" t="s">
        <v>21356</v>
      </c>
      <c r="H4119" s="2" t="s">
        <v>19678</v>
      </c>
      <c r="I4119" s="2" t="s">
        <v>19616</v>
      </c>
      <c r="J4119" s="2"/>
      <c r="K4119" s="2" t="s">
        <v>21357</v>
      </c>
      <c r="L4119" s="2"/>
      <c r="M4119" s="2"/>
      <c r="N4119" s="2" t="s">
        <v>22307</v>
      </c>
      <c r="O4119" s="2" t="s">
        <v>22307</v>
      </c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C4119" s="2"/>
      <c r="AD4119" s="2" t="s">
        <v>19612</v>
      </c>
      <c r="AE4119" s="2"/>
      <c r="AF4119" s="2"/>
    </row>
    <row r="4120" spans="1:32" x14ac:dyDescent="0.25">
      <c r="A4120" s="2" t="s">
        <v>22282</v>
      </c>
      <c r="B4120" s="2" t="s">
        <v>21359</v>
      </c>
      <c r="C4120" s="2" t="s">
        <v>21358</v>
      </c>
      <c r="D4120" s="2" t="s">
        <v>22300</v>
      </c>
      <c r="E4120" s="3">
        <v>190901195</v>
      </c>
      <c r="F4120" s="2" t="s">
        <v>21360</v>
      </c>
      <c r="G4120" s="2" t="s">
        <v>21361</v>
      </c>
      <c r="H4120" s="2" t="s">
        <v>19820</v>
      </c>
      <c r="I4120" s="2" t="s">
        <v>18408</v>
      </c>
      <c r="J4120" s="2"/>
      <c r="K4120" s="2" t="s">
        <v>19839</v>
      </c>
      <c r="L4120" s="2"/>
      <c r="M4120" s="2"/>
      <c r="N4120" s="2" t="s">
        <v>22307</v>
      </c>
      <c r="O4120" s="2" t="s">
        <v>22307</v>
      </c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C4120" s="2"/>
      <c r="AD4120" s="2" t="s">
        <v>18405</v>
      </c>
      <c r="AE4120" s="2"/>
      <c r="AF4120" s="2"/>
    </row>
    <row r="4121" spans="1:32" x14ac:dyDescent="0.25">
      <c r="A4121" s="2" t="s">
        <v>22282</v>
      </c>
      <c r="B4121" s="2" t="s">
        <v>21364</v>
      </c>
      <c r="C4121" s="2" t="s">
        <v>21362</v>
      </c>
      <c r="D4121" s="2" t="s">
        <v>21363</v>
      </c>
      <c r="E4121" s="3">
        <v>191106904</v>
      </c>
      <c r="F4121" s="2" t="s">
        <v>21365</v>
      </c>
      <c r="G4121" s="2" t="s">
        <v>21366</v>
      </c>
      <c r="H4121" s="2" t="s">
        <v>19910</v>
      </c>
      <c r="I4121" s="2" t="s">
        <v>18408</v>
      </c>
      <c r="J4121" s="2"/>
      <c r="K4121" s="2" t="s">
        <v>21077</v>
      </c>
      <c r="L4121" s="2"/>
      <c r="M4121" s="2"/>
      <c r="N4121" s="2" t="s">
        <v>22307</v>
      </c>
      <c r="O4121" s="2" t="s">
        <v>22307</v>
      </c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C4121" s="2"/>
      <c r="AD4121" s="2" t="s">
        <v>18405</v>
      </c>
      <c r="AE4121" s="2"/>
      <c r="AF4121" s="2"/>
    </row>
    <row r="4122" spans="1:32" x14ac:dyDescent="0.25">
      <c r="A4122" s="2" t="s">
        <v>22282</v>
      </c>
      <c r="B4122" s="2" t="s">
        <v>21507</v>
      </c>
      <c r="C4122" s="2" t="s">
        <v>21505</v>
      </c>
      <c r="D4122" s="2" t="s">
        <v>21506</v>
      </c>
      <c r="E4122" s="3">
        <v>191466757</v>
      </c>
      <c r="F4122" s="2" t="s">
        <v>21508</v>
      </c>
      <c r="G4122" s="2" t="s">
        <v>21509</v>
      </c>
      <c r="H4122" s="2" t="s">
        <v>19820</v>
      </c>
      <c r="I4122" s="2" t="s">
        <v>18408</v>
      </c>
      <c r="J4122" s="2"/>
      <c r="K4122" s="2" t="s">
        <v>21510</v>
      </c>
      <c r="L4122" s="2"/>
      <c r="M4122" s="2"/>
      <c r="N4122" s="2" t="s">
        <v>22307</v>
      </c>
      <c r="O4122" s="2" t="s">
        <v>22307</v>
      </c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C4122" s="2"/>
      <c r="AD4122" s="2"/>
      <c r="AE4122" s="2"/>
      <c r="AF4122" s="2"/>
    </row>
    <row r="4123" spans="1:32" hidden="1" x14ac:dyDescent="0.25">
      <c r="A4123" s="2" t="s">
        <v>22276</v>
      </c>
      <c r="B4123" s="2" t="s">
        <v>21518</v>
      </c>
      <c r="C4123" s="2" t="s">
        <v>21516</v>
      </c>
      <c r="D4123" s="2" t="s">
        <v>21517</v>
      </c>
      <c r="E4123" s="3">
        <v>186206856</v>
      </c>
      <c r="F4123" s="2" t="s">
        <v>21519</v>
      </c>
      <c r="G4123" s="2" t="s">
        <v>21520</v>
      </c>
      <c r="H4123" s="2" t="s">
        <v>18495</v>
      </c>
      <c r="I4123" s="2" t="s">
        <v>18416</v>
      </c>
      <c r="J4123" s="2"/>
      <c r="K4123" s="2" t="s">
        <v>21521</v>
      </c>
      <c r="L4123" s="2"/>
      <c r="M4123" s="2"/>
      <c r="N4123" s="2" t="s">
        <v>22307</v>
      </c>
      <c r="O4123" s="2" t="s">
        <v>22307</v>
      </c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C4123" s="2"/>
      <c r="AD4123" s="2" t="s">
        <v>18412</v>
      </c>
      <c r="AE4123" s="2"/>
      <c r="AF4123" s="2" t="s">
        <v>22302</v>
      </c>
    </row>
    <row r="4124" spans="1:32" hidden="1" x14ac:dyDescent="0.25">
      <c r="A4124" s="2" t="s">
        <v>22276</v>
      </c>
      <c r="B4124" s="2" t="s">
        <v>21555</v>
      </c>
      <c r="C4124" s="2" t="s">
        <v>21553</v>
      </c>
      <c r="D4124" s="2" t="s">
        <v>21554</v>
      </c>
      <c r="E4124" s="3">
        <v>186165014</v>
      </c>
      <c r="F4124" s="2" t="s">
        <v>21556</v>
      </c>
      <c r="G4124" s="2" t="s">
        <v>21557</v>
      </c>
      <c r="H4124" s="2" t="s">
        <v>18474</v>
      </c>
      <c r="I4124" s="2" t="s">
        <v>18416</v>
      </c>
      <c r="J4124" s="2"/>
      <c r="K4124" s="2" t="s">
        <v>21558</v>
      </c>
      <c r="L4124" s="2"/>
      <c r="M4124" s="2"/>
      <c r="N4124" s="2" t="s">
        <v>22307</v>
      </c>
      <c r="O4124" s="2" t="s">
        <v>22307</v>
      </c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C4124" s="2"/>
      <c r="AD4124" s="2" t="s">
        <v>18412</v>
      </c>
      <c r="AE4124" s="2"/>
      <c r="AF4124" s="2" t="s">
        <v>22302</v>
      </c>
    </row>
    <row r="4125" spans="1:32" hidden="1" x14ac:dyDescent="0.25">
      <c r="A4125" s="2" t="s">
        <v>22283</v>
      </c>
      <c r="B4125" s="2" t="s">
        <v>21573</v>
      </c>
      <c r="C4125" s="2" t="s">
        <v>21572</v>
      </c>
      <c r="D4125" s="2" t="s">
        <v>21572</v>
      </c>
      <c r="E4125" s="3">
        <v>190258789</v>
      </c>
      <c r="F4125" s="2" t="s">
        <v>21574</v>
      </c>
      <c r="G4125" s="2" t="s">
        <v>21575</v>
      </c>
      <c r="H4125" s="2" t="s">
        <v>19678</v>
      </c>
      <c r="I4125" s="2" t="s">
        <v>19616</v>
      </c>
      <c r="J4125" s="2"/>
      <c r="K4125" s="2" t="s">
        <v>21576</v>
      </c>
      <c r="L4125" s="2"/>
      <c r="M4125" s="2"/>
      <c r="N4125" s="2" t="s">
        <v>22307</v>
      </c>
      <c r="O4125" s="2" t="s">
        <v>22307</v>
      </c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C4125" s="2"/>
      <c r="AD4125" s="2" t="s">
        <v>18405</v>
      </c>
      <c r="AE4125" s="2"/>
      <c r="AF4125" s="2"/>
    </row>
    <row r="4126" spans="1:32" x14ac:dyDescent="0.25">
      <c r="A4126" s="2" t="s">
        <v>22282</v>
      </c>
      <c r="B4126" s="2" t="s">
        <v>21597</v>
      </c>
      <c r="C4126" s="2" t="s">
        <v>21595</v>
      </c>
      <c r="D4126" s="2" t="s">
        <v>22301</v>
      </c>
      <c r="E4126" s="3">
        <v>191381466</v>
      </c>
      <c r="F4126" s="2" t="s">
        <v>21598</v>
      </c>
      <c r="G4126" s="2" t="s">
        <v>21599</v>
      </c>
      <c r="H4126" s="2" t="s">
        <v>19910</v>
      </c>
      <c r="I4126" s="2" t="s">
        <v>18408</v>
      </c>
      <c r="J4126" s="2"/>
      <c r="K4126" s="2" t="s">
        <v>21600</v>
      </c>
      <c r="L4126" s="2"/>
      <c r="M4126" s="2"/>
      <c r="N4126" s="2" t="s">
        <v>22307</v>
      </c>
      <c r="O4126" s="2" t="s">
        <v>22307</v>
      </c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C4126" s="2"/>
      <c r="AD4126" s="2" t="s">
        <v>21596</v>
      </c>
      <c r="AE4126" s="2"/>
      <c r="AF4126" s="2"/>
    </row>
    <row r="4127" spans="1:32" hidden="1" x14ac:dyDescent="0.25">
      <c r="A4127" s="2" t="s">
        <v>22283</v>
      </c>
      <c r="B4127" s="2" t="s">
        <v>21672</v>
      </c>
      <c r="C4127" s="2" t="s">
        <v>21670</v>
      </c>
      <c r="D4127" s="2" t="s">
        <v>21671</v>
      </c>
      <c r="E4127" s="3">
        <v>197144995</v>
      </c>
      <c r="F4127" s="2" t="s">
        <v>21673</v>
      </c>
      <c r="G4127" s="2" t="s">
        <v>21674</v>
      </c>
      <c r="H4127" s="2"/>
      <c r="I4127" s="2" t="s">
        <v>19616</v>
      </c>
      <c r="J4127" s="2"/>
      <c r="K4127" s="2" t="s">
        <v>21675</v>
      </c>
      <c r="L4127" s="2"/>
      <c r="M4127" s="2"/>
      <c r="N4127" s="2" t="s">
        <v>22307</v>
      </c>
      <c r="O4127" s="2" t="s">
        <v>22307</v>
      </c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C4127" s="2"/>
      <c r="AD4127" s="2"/>
      <c r="AE4127" s="2"/>
      <c r="AF4127" s="2" t="s">
        <v>22302</v>
      </c>
    </row>
    <row r="4128" spans="1:32" hidden="1" x14ac:dyDescent="0.25">
      <c r="A4128" s="2" t="s">
        <v>22283</v>
      </c>
      <c r="B4128" s="2" t="s">
        <v>21681</v>
      </c>
      <c r="C4128" s="2" t="s">
        <v>21680</v>
      </c>
      <c r="D4128" s="2" t="s">
        <v>21680</v>
      </c>
      <c r="E4128" s="3">
        <v>194039324</v>
      </c>
      <c r="F4128" s="2" t="s">
        <v>21682</v>
      </c>
      <c r="G4128" s="2" t="s">
        <v>21683</v>
      </c>
      <c r="H4128" s="2" t="s">
        <v>19758</v>
      </c>
      <c r="I4128" s="2" t="s">
        <v>19759</v>
      </c>
      <c r="J4128" s="2"/>
      <c r="K4128" s="2" t="s">
        <v>21684</v>
      </c>
      <c r="L4128" s="2"/>
      <c r="M4128" s="2"/>
      <c r="N4128" s="2" t="s">
        <v>22307</v>
      </c>
      <c r="O4128" s="2" t="s">
        <v>22307</v>
      </c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C4128" s="2"/>
      <c r="AD4128" s="2"/>
      <c r="AE4128" s="2"/>
      <c r="AF4128" s="2"/>
    </row>
    <row r="4129" spans="1:32" hidden="1" x14ac:dyDescent="0.25">
      <c r="A4129" s="2" t="s">
        <v>22283</v>
      </c>
      <c r="B4129" s="2" t="s">
        <v>21686</v>
      </c>
      <c r="C4129" s="2" t="s">
        <v>21685</v>
      </c>
      <c r="D4129" s="2" t="s">
        <v>21685</v>
      </c>
      <c r="E4129" s="3">
        <v>191145185</v>
      </c>
      <c r="F4129" s="2" t="s">
        <v>21687</v>
      </c>
      <c r="G4129" s="2" t="s">
        <v>21688</v>
      </c>
      <c r="H4129" s="2" t="s">
        <v>19758</v>
      </c>
      <c r="I4129" s="2" t="s">
        <v>19759</v>
      </c>
      <c r="J4129" s="2"/>
      <c r="K4129" s="2" t="s">
        <v>21689</v>
      </c>
      <c r="L4129" s="2"/>
      <c r="M4129" s="2"/>
      <c r="N4129" s="2" t="s">
        <v>22307</v>
      </c>
      <c r="O4129" s="2" t="s">
        <v>22307</v>
      </c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C4129" s="2"/>
      <c r="AD4129" s="2"/>
      <c r="AE4129" s="2"/>
      <c r="AF4129" s="2" t="s">
        <v>22291</v>
      </c>
    </row>
    <row r="4130" spans="1:32" hidden="1" x14ac:dyDescent="0.25">
      <c r="A4130" s="2" t="s">
        <v>22283</v>
      </c>
      <c r="B4130" s="2" t="s">
        <v>21690</v>
      </c>
      <c r="C4130" s="2" t="s">
        <v>19755</v>
      </c>
      <c r="D4130" s="2" t="s">
        <v>19755</v>
      </c>
      <c r="E4130" s="3">
        <v>194029389</v>
      </c>
      <c r="F4130" s="2" t="s">
        <v>21691</v>
      </c>
      <c r="G4130" s="2" t="s">
        <v>21692</v>
      </c>
      <c r="H4130" s="2" t="s">
        <v>21693</v>
      </c>
      <c r="I4130" s="2" t="s">
        <v>19759</v>
      </c>
      <c r="J4130" s="2"/>
      <c r="K4130" s="2" t="s">
        <v>19760</v>
      </c>
      <c r="L4130" s="2"/>
      <c r="M4130" s="2"/>
      <c r="N4130" s="2" t="s">
        <v>22307</v>
      </c>
      <c r="O4130" s="2" t="s">
        <v>22307</v>
      </c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C4130" s="2"/>
      <c r="AD4130" s="2"/>
      <c r="AE4130" s="2"/>
      <c r="AF4130" s="2" t="s">
        <v>22291</v>
      </c>
    </row>
    <row r="4131" spans="1:32" hidden="1" x14ac:dyDescent="0.25">
      <c r="A4131" s="2" t="s">
        <v>22283</v>
      </c>
      <c r="B4131" s="2" t="s">
        <v>21695</v>
      </c>
      <c r="C4131" s="2" t="s">
        <v>21694</v>
      </c>
      <c r="D4131" s="2" t="s">
        <v>21694</v>
      </c>
      <c r="E4131" s="3">
        <v>194155491</v>
      </c>
      <c r="F4131" s="2" t="s">
        <v>21696</v>
      </c>
      <c r="G4131" s="2" t="s">
        <v>21697</v>
      </c>
      <c r="H4131" s="2" t="s">
        <v>21698</v>
      </c>
      <c r="I4131" s="2" t="s">
        <v>19759</v>
      </c>
      <c r="J4131" s="2"/>
      <c r="K4131" s="2" t="s">
        <v>21699</v>
      </c>
      <c r="L4131" s="2"/>
      <c r="M4131" s="2"/>
      <c r="N4131" s="2" t="s">
        <v>22307</v>
      </c>
      <c r="O4131" s="2" t="s">
        <v>22307</v>
      </c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C4131" s="2"/>
      <c r="AD4131" s="2"/>
      <c r="AE4131" s="2"/>
      <c r="AF4131" s="2" t="s">
        <v>22302</v>
      </c>
    </row>
    <row r="4132" spans="1:32" hidden="1" x14ac:dyDescent="0.25">
      <c r="A4132" s="2" t="s">
        <v>22283</v>
      </c>
      <c r="B4132" s="2" t="s">
        <v>21705</v>
      </c>
      <c r="C4132" s="2" t="s">
        <v>10560</v>
      </c>
      <c r="D4132" s="2" t="s">
        <v>10560</v>
      </c>
      <c r="E4132" s="3">
        <v>194013619</v>
      </c>
      <c r="F4132" s="2" t="s">
        <v>21706</v>
      </c>
      <c r="G4132" s="2" t="s">
        <v>21707</v>
      </c>
      <c r="H4132" s="2" t="s">
        <v>19758</v>
      </c>
      <c r="I4132" s="2" t="s">
        <v>19759</v>
      </c>
      <c r="J4132" s="2"/>
      <c r="K4132" s="2" t="s">
        <v>21708</v>
      </c>
      <c r="L4132" s="2"/>
      <c r="M4132" s="2"/>
      <c r="N4132" s="2" t="s">
        <v>22307</v>
      </c>
      <c r="O4132" s="2" t="s">
        <v>22307</v>
      </c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C4132" s="2"/>
      <c r="AD4132" s="2"/>
      <c r="AE4132" s="2"/>
      <c r="AF4132" s="2" t="s">
        <v>22302</v>
      </c>
    </row>
    <row r="4133" spans="1:32" hidden="1" x14ac:dyDescent="0.25">
      <c r="A4133" s="2" t="s">
        <v>22283</v>
      </c>
      <c r="B4133" s="2" t="s">
        <v>21710</v>
      </c>
      <c r="C4133" s="2" t="s">
        <v>21709</v>
      </c>
      <c r="D4133" s="2" t="s">
        <v>21709</v>
      </c>
      <c r="E4133" s="3">
        <v>194111992</v>
      </c>
      <c r="F4133" s="2" t="s">
        <v>21711</v>
      </c>
      <c r="G4133" s="2" t="s">
        <v>21712</v>
      </c>
      <c r="H4133" s="2" t="s">
        <v>19758</v>
      </c>
      <c r="I4133" s="2" t="s">
        <v>19759</v>
      </c>
      <c r="J4133" s="2"/>
      <c r="K4133" s="2" t="s">
        <v>21713</v>
      </c>
      <c r="L4133" s="2"/>
      <c r="M4133" s="2"/>
      <c r="N4133" s="2" t="s">
        <v>22307</v>
      </c>
      <c r="O4133" s="2" t="s">
        <v>22307</v>
      </c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C4133" s="2"/>
      <c r="AD4133" s="2"/>
      <c r="AE4133" s="2"/>
      <c r="AF4133" s="2" t="s">
        <v>22302</v>
      </c>
    </row>
    <row r="4134" spans="1:32" hidden="1" x14ac:dyDescent="0.25">
      <c r="A4134" s="2" t="s">
        <v>22283</v>
      </c>
      <c r="B4134" s="2" t="s">
        <v>21721</v>
      </c>
      <c r="C4134" s="2" t="s">
        <v>21720</v>
      </c>
      <c r="D4134" s="2" t="s">
        <v>21720</v>
      </c>
      <c r="E4134" s="3">
        <v>194163303</v>
      </c>
      <c r="F4134" s="2" t="s">
        <v>21722</v>
      </c>
      <c r="G4134" s="2" t="s">
        <v>21723</v>
      </c>
      <c r="H4134" s="2"/>
      <c r="I4134" s="2" t="s">
        <v>19759</v>
      </c>
      <c r="J4134" s="2"/>
      <c r="K4134" s="2" t="s">
        <v>21724</v>
      </c>
      <c r="L4134" s="2"/>
      <c r="M4134" s="2"/>
      <c r="N4134" s="2" t="s">
        <v>22307</v>
      </c>
      <c r="O4134" s="2" t="s">
        <v>22307</v>
      </c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C4134" s="2"/>
      <c r="AD4134" s="2"/>
      <c r="AE4134" s="2"/>
      <c r="AF4134" s="2" t="s">
        <v>22302</v>
      </c>
    </row>
    <row r="4135" spans="1:32" hidden="1" x14ac:dyDescent="0.25">
      <c r="A4135" s="2" t="s">
        <v>22283</v>
      </c>
      <c r="B4135" s="2" t="s">
        <v>21726</v>
      </c>
      <c r="C4135" s="2" t="s">
        <v>21725</v>
      </c>
      <c r="D4135" s="2" t="s">
        <v>4903</v>
      </c>
      <c r="E4135" s="3">
        <v>190257368</v>
      </c>
      <c r="F4135" s="2" t="s">
        <v>21727</v>
      </c>
      <c r="G4135" s="2" t="s">
        <v>21728</v>
      </c>
      <c r="H4135" s="2" t="s">
        <v>19678</v>
      </c>
      <c r="I4135" s="2" t="s">
        <v>19616</v>
      </c>
      <c r="J4135" s="2"/>
      <c r="K4135" s="2" t="s">
        <v>21729</v>
      </c>
      <c r="L4135" s="2"/>
      <c r="M4135" s="2"/>
      <c r="N4135" s="2" t="s">
        <v>22307</v>
      </c>
      <c r="O4135" s="2" t="s">
        <v>22307</v>
      </c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C4135" s="2"/>
      <c r="AD4135" s="2" t="s">
        <v>19612</v>
      </c>
      <c r="AE4135" s="2"/>
      <c r="AF4135" s="2" t="s">
        <v>22302</v>
      </c>
    </row>
    <row r="4136" spans="1:32" hidden="1" x14ac:dyDescent="0.25">
      <c r="A4136" s="2" t="s">
        <v>22283</v>
      </c>
      <c r="B4136" s="2" t="s">
        <v>21742</v>
      </c>
      <c r="C4136" s="2" t="s">
        <v>21741</v>
      </c>
      <c r="D4136" s="2" t="s">
        <v>19351</v>
      </c>
      <c r="E4136" s="3">
        <v>135254924</v>
      </c>
      <c r="F4136" s="2" t="s">
        <v>21743</v>
      </c>
      <c r="G4136" s="2" t="s">
        <v>21744</v>
      </c>
      <c r="H4136" s="2" t="s">
        <v>19802</v>
      </c>
      <c r="I4136" s="2" t="s">
        <v>19759</v>
      </c>
      <c r="J4136" s="2"/>
      <c r="K4136" s="2" t="s">
        <v>21745</v>
      </c>
      <c r="L4136" s="2"/>
      <c r="M4136" s="2"/>
      <c r="N4136" s="2" t="s">
        <v>22307</v>
      </c>
      <c r="O4136" s="2" t="s">
        <v>22307</v>
      </c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C4136" s="2"/>
      <c r="AD4136" s="2" t="s">
        <v>18405</v>
      </c>
      <c r="AE4136" s="2"/>
      <c r="AF4136" s="2" t="s">
        <v>22302</v>
      </c>
    </row>
    <row r="4137" spans="1:32" hidden="1" x14ac:dyDescent="0.25">
      <c r="A4137" s="2" t="s">
        <v>22283</v>
      </c>
      <c r="B4137" s="2" t="s">
        <v>21760</v>
      </c>
      <c r="C4137" s="2" t="s">
        <v>21758</v>
      </c>
      <c r="D4137" s="2" t="s">
        <v>21759</v>
      </c>
      <c r="E4137" s="3">
        <v>191203830</v>
      </c>
      <c r="F4137" s="2" t="s">
        <v>21761</v>
      </c>
      <c r="G4137" s="2" t="s">
        <v>21762</v>
      </c>
      <c r="H4137" s="2" t="s">
        <v>19758</v>
      </c>
      <c r="I4137" s="2" t="s">
        <v>19759</v>
      </c>
      <c r="J4137" s="2"/>
      <c r="K4137" s="2" t="s">
        <v>19764</v>
      </c>
      <c r="L4137" s="2"/>
      <c r="M4137" s="2"/>
      <c r="N4137" s="2" t="s">
        <v>22307</v>
      </c>
      <c r="O4137" s="2" t="s">
        <v>22307</v>
      </c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C4137" s="2"/>
      <c r="AD4137" s="2" t="s">
        <v>18405</v>
      </c>
      <c r="AE4137" s="2"/>
      <c r="AF4137" s="2" t="s">
        <v>22302</v>
      </c>
    </row>
    <row r="4138" spans="1:32" hidden="1" x14ac:dyDescent="0.25">
      <c r="A4138" s="2" t="s">
        <v>22276</v>
      </c>
      <c r="B4138" s="2" t="s">
        <v>21807</v>
      </c>
      <c r="C4138" s="2" t="s">
        <v>21805</v>
      </c>
      <c r="D4138" s="2" t="s">
        <v>21806</v>
      </c>
      <c r="E4138" s="3">
        <v>183733280</v>
      </c>
      <c r="F4138" s="2" t="s">
        <v>21808</v>
      </c>
      <c r="G4138" s="2" t="s">
        <v>21809</v>
      </c>
      <c r="H4138" s="2" t="s">
        <v>21810</v>
      </c>
      <c r="I4138" s="2" t="s">
        <v>18424</v>
      </c>
      <c r="J4138" s="2"/>
      <c r="K4138" s="2" t="s">
        <v>21811</v>
      </c>
      <c r="L4138" s="2"/>
      <c r="M4138" s="2"/>
      <c r="N4138" s="2" t="s">
        <v>22307</v>
      </c>
      <c r="O4138" s="2" t="s">
        <v>22307</v>
      </c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C4138" s="2"/>
      <c r="AD4138" s="2"/>
      <c r="AE4138" s="2"/>
      <c r="AF4138" s="2" t="s">
        <v>22302</v>
      </c>
    </row>
    <row r="4139" spans="1:32" hidden="1" x14ac:dyDescent="0.25">
      <c r="A4139" s="2" t="s">
        <v>22276</v>
      </c>
      <c r="B4139" s="2" t="s">
        <v>21814</v>
      </c>
      <c r="C4139" s="2" t="s">
        <v>21812</v>
      </c>
      <c r="D4139" s="2" t="s">
        <v>21812</v>
      </c>
      <c r="E4139" s="3">
        <v>183809186</v>
      </c>
      <c r="F4139" s="2" t="s">
        <v>21815</v>
      </c>
      <c r="G4139" s="2" t="s">
        <v>21816</v>
      </c>
      <c r="H4139" s="2" t="s">
        <v>18638</v>
      </c>
      <c r="I4139" s="2" t="s">
        <v>18424</v>
      </c>
      <c r="J4139" s="2"/>
      <c r="K4139" s="2" t="s">
        <v>21817</v>
      </c>
      <c r="L4139" s="2"/>
      <c r="M4139" s="2"/>
      <c r="N4139" s="2" t="s">
        <v>22307</v>
      </c>
      <c r="O4139" s="2" t="s">
        <v>22307</v>
      </c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C4139" s="2"/>
      <c r="AD4139" s="2" t="s">
        <v>21813</v>
      </c>
      <c r="AE4139" s="2"/>
      <c r="AF4139" s="2" t="s">
        <v>22302</v>
      </c>
    </row>
    <row r="4140" spans="1:32" hidden="1" x14ac:dyDescent="0.25">
      <c r="A4140" s="2" t="s">
        <v>22276</v>
      </c>
      <c r="B4140" s="2" t="s">
        <v>21825</v>
      </c>
      <c r="C4140" s="2" t="s">
        <v>21824</v>
      </c>
      <c r="D4140" s="2" t="s">
        <v>21824</v>
      </c>
      <c r="E4140" s="3">
        <v>183428955</v>
      </c>
      <c r="F4140" s="2" t="s">
        <v>21826</v>
      </c>
      <c r="G4140" s="2" t="s">
        <v>21827</v>
      </c>
      <c r="H4140" s="2" t="s">
        <v>18638</v>
      </c>
      <c r="I4140" s="2" t="s">
        <v>18424</v>
      </c>
      <c r="J4140" s="2"/>
      <c r="K4140" s="2" t="s">
        <v>21828</v>
      </c>
      <c r="L4140" s="2"/>
      <c r="M4140" s="2"/>
      <c r="N4140" s="2" t="s">
        <v>22307</v>
      </c>
      <c r="O4140" s="2" t="s">
        <v>22307</v>
      </c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C4140" s="2"/>
      <c r="AD4140" s="2" t="s">
        <v>21813</v>
      </c>
      <c r="AE4140" s="2"/>
      <c r="AF4140" s="2" t="s">
        <v>22302</v>
      </c>
    </row>
    <row r="4141" spans="1:32" hidden="1" x14ac:dyDescent="0.25">
      <c r="A4141" s="2" t="s">
        <v>22276</v>
      </c>
      <c r="B4141" s="2" t="s">
        <v>21830</v>
      </c>
      <c r="C4141" s="2" t="s">
        <v>21829</v>
      </c>
      <c r="D4141" s="2" t="s">
        <v>18910</v>
      </c>
      <c r="E4141" s="3">
        <v>182458211</v>
      </c>
      <c r="F4141" s="2" t="s">
        <v>21831</v>
      </c>
      <c r="G4141" s="2" t="s">
        <v>21832</v>
      </c>
      <c r="H4141" s="2" t="s">
        <v>20638</v>
      </c>
      <c r="I4141" s="2" t="s">
        <v>18416</v>
      </c>
      <c r="J4141" s="2"/>
      <c r="K4141" s="2" t="s">
        <v>21833</v>
      </c>
      <c r="L4141" s="2"/>
      <c r="M4141" s="2"/>
      <c r="N4141" s="2" t="s">
        <v>22307</v>
      </c>
      <c r="O4141" s="2" t="s">
        <v>22307</v>
      </c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C4141" s="2"/>
      <c r="AD4141" s="2"/>
      <c r="AE4141" s="2"/>
      <c r="AF4141" s="2" t="s">
        <v>22302</v>
      </c>
    </row>
    <row r="4142" spans="1:32" x14ac:dyDescent="0.25">
      <c r="A4142" s="2" t="s">
        <v>22282</v>
      </c>
      <c r="B4142" s="2" t="s">
        <v>21834</v>
      </c>
      <c r="C4142" s="2" t="s">
        <v>9693</v>
      </c>
      <c r="D4142" s="2" t="s">
        <v>9693</v>
      </c>
      <c r="E4142" s="3">
        <v>190895260</v>
      </c>
      <c r="F4142" s="2" t="s">
        <v>21835</v>
      </c>
      <c r="G4142" s="2" t="s">
        <v>21836</v>
      </c>
      <c r="H4142" s="2"/>
      <c r="I4142" s="2" t="s">
        <v>18408</v>
      </c>
      <c r="J4142" s="2"/>
      <c r="K4142" s="2" t="s">
        <v>21837</v>
      </c>
      <c r="L4142" s="2"/>
      <c r="M4142" s="2"/>
      <c r="N4142" s="2" t="s">
        <v>22307</v>
      </c>
      <c r="O4142" s="2" t="s">
        <v>22307</v>
      </c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C4142" s="2"/>
      <c r="AD4142" s="2" t="s">
        <v>18405</v>
      </c>
      <c r="AE4142" s="2"/>
      <c r="AF4142" s="2" t="s">
        <v>22302</v>
      </c>
    </row>
    <row r="4143" spans="1:32" hidden="1" x14ac:dyDescent="0.25">
      <c r="A4143" s="2" t="s">
        <v>22276</v>
      </c>
      <c r="B4143" s="2" t="s">
        <v>21839</v>
      </c>
      <c r="C4143" s="2" t="s">
        <v>21838</v>
      </c>
      <c r="D4143" s="2" t="s">
        <v>21838</v>
      </c>
      <c r="E4143" s="3">
        <v>183073393</v>
      </c>
      <c r="F4143" s="2" t="s">
        <v>21840</v>
      </c>
      <c r="G4143" s="2" t="s">
        <v>21841</v>
      </c>
      <c r="H4143" s="2" t="s">
        <v>21842</v>
      </c>
      <c r="I4143" s="2" t="s">
        <v>18424</v>
      </c>
      <c r="J4143" s="2"/>
      <c r="K4143" s="2" t="s">
        <v>21843</v>
      </c>
      <c r="L4143" s="2"/>
      <c r="M4143" s="2"/>
      <c r="N4143" s="2" t="s">
        <v>22307</v>
      </c>
      <c r="O4143" s="2" t="s">
        <v>22307</v>
      </c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C4143" s="2"/>
      <c r="AD4143" s="2" t="s">
        <v>21813</v>
      </c>
      <c r="AE4143" s="2"/>
      <c r="AF4143" s="2" t="s">
        <v>22302</v>
      </c>
    </row>
    <row r="4144" spans="1:32" x14ac:dyDescent="0.25">
      <c r="A4144" s="2" t="s">
        <v>22282</v>
      </c>
      <c r="B4144" s="2" t="s">
        <v>21845</v>
      </c>
      <c r="C4144" s="2" t="s">
        <v>21844</v>
      </c>
      <c r="D4144" s="2" t="s">
        <v>21844</v>
      </c>
      <c r="E4144" s="3">
        <v>191717493</v>
      </c>
      <c r="F4144" s="2" t="s">
        <v>21846</v>
      </c>
      <c r="G4144" s="2" t="s">
        <v>21847</v>
      </c>
      <c r="H4144" s="2" t="s">
        <v>19999</v>
      </c>
      <c r="I4144" s="2" t="s">
        <v>18408</v>
      </c>
      <c r="J4144" s="2"/>
      <c r="K4144" s="2" t="s">
        <v>21848</v>
      </c>
      <c r="L4144" s="2"/>
      <c r="M4144" s="2"/>
      <c r="N4144" s="2" t="s">
        <v>22307</v>
      </c>
      <c r="O4144" s="2" t="s">
        <v>22307</v>
      </c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C4144" s="2"/>
      <c r="AD4144" s="2" t="s">
        <v>18405</v>
      </c>
      <c r="AE4144" s="2"/>
      <c r="AF4144" s="2" t="s">
        <v>22302</v>
      </c>
    </row>
    <row r="4145" spans="1:32" hidden="1" x14ac:dyDescent="0.25">
      <c r="A4145" s="2" t="s">
        <v>22283</v>
      </c>
      <c r="B4145" s="2" t="s">
        <v>21866</v>
      </c>
      <c r="C4145" s="2" t="s">
        <v>21865</v>
      </c>
      <c r="D4145" s="2" t="s">
        <v>21865</v>
      </c>
      <c r="E4145" s="3">
        <v>197007764</v>
      </c>
      <c r="F4145" s="2" t="s">
        <v>21867</v>
      </c>
      <c r="G4145" s="2" t="s">
        <v>18583</v>
      </c>
      <c r="H4145" s="2" t="s">
        <v>19625</v>
      </c>
      <c r="I4145" s="2" t="s">
        <v>19616</v>
      </c>
      <c r="J4145" s="2"/>
      <c r="K4145" s="2" t="s">
        <v>21868</v>
      </c>
      <c r="L4145" s="2"/>
      <c r="M4145" s="2"/>
      <c r="N4145" s="2" t="s">
        <v>22307</v>
      </c>
      <c r="O4145" s="2" t="s">
        <v>22307</v>
      </c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C4145" s="2"/>
      <c r="AD4145" s="2"/>
      <c r="AE4145" s="2"/>
      <c r="AF4145" s="2" t="s">
        <v>22302</v>
      </c>
    </row>
    <row r="4146" spans="1:32" hidden="1" x14ac:dyDescent="0.25">
      <c r="A4146" s="2" t="s">
        <v>22276</v>
      </c>
      <c r="B4146" s="2" t="s">
        <v>21955</v>
      </c>
      <c r="C4146" s="2" t="s">
        <v>21954</v>
      </c>
      <c r="D4146" s="2" t="s">
        <v>21954</v>
      </c>
      <c r="E4146" s="3">
        <v>183298686</v>
      </c>
      <c r="F4146" s="2" t="s">
        <v>21956</v>
      </c>
      <c r="G4146" s="2" t="s">
        <v>21957</v>
      </c>
      <c r="H4146" s="2" t="s">
        <v>18430</v>
      </c>
      <c r="I4146" s="2" t="s">
        <v>18424</v>
      </c>
      <c r="J4146" s="2"/>
      <c r="K4146" s="2" t="s">
        <v>21958</v>
      </c>
      <c r="L4146" s="2"/>
      <c r="M4146" s="2"/>
      <c r="N4146" s="2" t="s">
        <v>22307</v>
      </c>
      <c r="O4146" s="2" t="s">
        <v>22307</v>
      </c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C4146" s="2"/>
      <c r="AD4146" s="2"/>
      <c r="AE4146" s="2"/>
      <c r="AF4146" s="2" t="s">
        <v>22302</v>
      </c>
    </row>
    <row r="4147" spans="1:32" hidden="1" x14ac:dyDescent="0.25">
      <c r="A4147" s="2" t="s">
        <v>22276</v>
      </c>
      <c r="B4147" s="2" t="s">
        <v>21960</v>
      </c>
      <c r="C4147" s="2" t="s">
        <v>21959</v>
      </c>
      <c r="D4147" s="2" t="s">
        <v>21959</v>
      </c>
      <c r="E4147" s="3">
        <v>186692664</v>
      </c>
      <c r="F4147" s="2" t="s">
        <v>21961</v>
      </c>
      <c r="G4147" s="2" t="s">
        <v>21962</v>
      </c>
      <c r="H4147" s="2" t="s">
        <v>18504</v>
      </c>
      <c r="I4147" s="2" t="s">
        <v>18416</v>
      </c>
      <c r="J4147" s="2"/>
      <c r="K4147" s="2" t="s">
        <v>21963</v>
      </c>
      <c r="L4147" s="2"/>
      <c r="M4147" s="2"/>
      <c r="N4147" s="2" t="s">
        <v>22307</v>
      </c>
      <c r="O4147" s="2" t="s">
        <v>22307</v>
      </c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C4147" s="2"/>
      <c r="AD4147" s="2"/>
      <c r="AE4147" s="2"/>
      <c r="AF4147" s="2" t="s">
        <v>22302</v>
      </c>
    </row>
    <row r="4148" spans="1:32" hidden="1" x14ac:dyDescent="0.25">
      <c r="A4148" s="2" t="s">
        <v>22276</v>
      </c>
      <c r="B4148" s="2" t="s">
        <v>21965</v>
      </c>
      <c r="C4148" s="2" t="s">
        <v>21964</v>
      </c>
      <c r="D4148" s="2" t="s">
        <v>21964</v>
      </c>
      <c r="E4148" s="3">
        <v>186381398</v>
      </c>
      <c r="F4148" s="2" t="s">
        <v>21966</v>
      </c>
      <c r="G4148" s="2" t="s">
        <v>21967</v>
      </c>
      <c r="H4148" s="2" t="s">
        <v>18504</v>
      </c>
      <c r="I4148" s="2" t="s">
        <v>18416</v>
      </c>
      <c r="J4148" s="2"/>
      <c r="K4148" s="2" t="s">
        <v>8</v>
      </c>
      <c r="L4148" s="2"/>
      <c r="M4148" s="2"/>
      <c r="N4148" s="2" t="s">
        <v>22307</v>
      </c>
      <c r="O4148" s="2" t="s">
        <v>22307</v>
      </c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C4148" s="2"/>
      <c r="AD4148" s="2"/>
      <c r="AE4148" s="2"/>
      <c r="AF4148" s="2" t="s">
        <v>22302</v>
      </c>
    </row>
    <row r="4149" spans="1:32" x14ac:dyDescent="0.25">
      <c r="A4149" s="2" t="s">
        <v>22282</v>
      </c>
      <c r="B4149" s="2" t="s">
        <v>21970</v>
      </c>
      <c r="C4149" s="2" t="s">
        <v>21968</v>
      </c>
      <c r="D4149" s="2" t="s">
        <v>21969</v>
      </c>
      <c r="E4149" s="3">
        <v>191411502</v>
      </c>
      <c r="F4149" s="2" t="s">
        <v>21971</v>
      </c>
      <c r="G4149" s="2" t="s">
        <v>21972</v>
      </c>
      <c r="H4149" s="2" t="s">
        <v>19910</v>
      </c>
      <c r="I4149" s="2" t="s">
        <v>18408</v>
      </c>
      <c r="J4149" s="2"/>
      <c r="K4149" s="2" t="s">
        <v>21973</v>
      </c>
      <c r="L4149" s="2"/>
      <c r="M4149" s="2"/>
      <c r="N4149" s="2" t="s">
        <v>22307</v>
      </c>
      <c r="O4149" s="2" t="s">
        <v>22307</v>
      </c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C4149" s="2"/>
      <c r="AD4149" s="2"/>
      <c r="AE4149" s="2"/>
      <c r="AF4149" s="2" t="s">
        <v>22302</v>
      </c>
    </row>
    <row r="4150" spans="1:32" hidden="1" x14ac:dyDescent="0.25">
      <c r="A4150" s="2" t="s">
        <v>22276</v>
      </c>
      <c r="B4150" s="2" t="s">
        <v>22023</v>
      </c>
      <c r="C4150" s="2" t="s">
        <v>22022</v>
      </c>
      <c r="D4150" s="2" t="s">
        <v>22022</v>
      </c>
      <c r="E4150" s="3">
        <v>186045809</v>
      </c>
      <c r="F4150" s="2" t="s">
        <v>22024</v>
      </c>
      <c r="G4150" s="2" t="s">
        <v>22025</v>
      </c>
      <c r="H4150" s="2" t="s">
        <v>18474</v>
      </c>
      <c r="I4150" s="2" t="s">
        <v>18416</v>
      </c>
      <c r="J4150" s="2"/>
      <c r="K4150" s="2" t="s">
        <v>22026</v>
      </c>
      <c r="L4150" s="2"/>
      <c r="M4150" s="2"/>
      <c r="N4150" s="2" t="s">
        <v>22307</v>
      </c>
      <c r="O4150" s="2" t="s">
        <v>22307</v>
      </c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C4150" s="2"/>
      <c r="AD4150" s="2"/>
      <c r="AE4150" s="2"/>
      <c r="AF4150" s="2" t="s">
        <v>22302</v>
      </c>
    </row>
    <row r="4151" spans="1:32" hidden="1" x14ac:dyDescent="0.25">
      <c r="A4151" s="2" t="s">
        <v>22276</v>
      </c>
      <c r="B4151" s="2" t="s">
        <v>22103</v>
      </c>
      <c r="C4151" s="2" t="s">
        <v>22101</v>
      </c>
      <c r="D4151" s="2" t="s">
        <v>22101</v>
      </c>
      <c r="E4151" s="3">
        <v>183309494</v>
      </c>
      <c r="F4151" s="2" t="s">
        <v>22104</v>
      </c>
      <c r="G4151" s="2" t="s">
        <v>22105</v>
      </c>
      <c r="H4151" s="2" t="s">
        <v>22106</v>
      </c>
      <c r="I4151" s="2" t="s">
        <v>18424</v>
      </c>
      <c r="J4151" s="2"/>
      <c r="K4151" s="2" t="s">
        <v>22107</v>
      </c>
      <c r="L4151" s="2"/>
      <c r="M4151" s="2"/>
      <c r="N4151" s="2" t="s">
        <v>22307</v>
      </c>
      <c r="O4151" s="2" t="s">
        <v>22307</v>
      </c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C4151" s="2"/>
      <c r="AD4151" s="2" t="s">
        <v>22102</v>
      </c>
      <c r="AE4151" s="2"/>
      <c r="AF4151" s="2" t="s">
        <v>22302</v>
      </c>
    </row>
    <row r="4152" spans="1:32" hidden="1" x14ac:dyDescent="0.25">
      <c r="A4152" s="2" t="s">
        <v>22276</v>
      </c>
      <c r="B4152" s="2" t="s">
        <v>22109</v>
      </c>
      <c r="C4152" s="2" t="s">
        <v>22108</v>
      </c>
      <c r="D4152" s="2" t="s">
        <v>22108</v>
      </c>
      <c r="E4152" s="3">
        <v>183159357</v>
      </c>
      <c r="F4152" s="2" t="s">
        <v>22110</v>
      </c>
      <c r="G4152" s="2" t="s">
        <v>22111</v>
      </c>
      <c r="H4152" s="2" t="s">
        <v>22112</v>
      </c>
      <c r="I4152" s="2" t="s">
        <v>18424</v>
      </c>
      <c r="J4152" s="2"/>
      <c r="K4152" s="2" t="s">
        <v>22113</v>
      </c>
      <c r="L4152" s="2"/>
      <c r="M4152" s="2"/>
      <c r="N4152" s="2" t="s">
        <v>22307</v>
      </c>
      <c r="O4152" s="2" t="s">
        <v>22307</v>
      </c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C4152" s="2"/>
      <c r="AD4152" s="2" t="s">
        <v>22102</v>
      </c>
      <c r="AE4152" s="2"/>
      <c r="AF4152" s="2" t="s">
        <v>22302</v>
      </c>
    </row>
    <row r="4153" spans="1:32" x14ac:dyDescent="0.25">
      <c r="A4153" s="2" t="s">
        <v>22282</v>
      </c>
      <c r="B4153" s="2" t="s">
        <v>22127</v>
      </c>
      <c r="C4153" s="2" t="s">
        <v>22125</v>
      </c>
      <c r="D4153" s="2" t="s">
        <v>22126</v>
      </c>
      <c r="E4153" s="3">
        <v>191664591</v>
      </c>
      <c r="F4153" s="2" t="s">
        <v>22128</v>
      </c>
      <c r="G4153" s="2" t="s">
        <v>22129</v>
      </c>
      <c r="H4153" s="2" t="s">
        <v>19820</v>
      </c>
      <c r="I4153" s="2" t="s">
        <v>18408</v>
      </c>
      <c r="J4153" s="2"/>
      <c r="K4153" s="2" t="s">
        <v>22130</v>
      </c>
      <c r="L4153" s="2"/>
      <c r="M4153" s="2"/>
      <c r="N4153" s="2" t="s">
        <v>22307</v>
      </c>
      <c r="O4153" s="2" t="s">
        <v>22307</v>
      </c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C4153" s="2"/>
      <c r="AD4153" s="2" t="s">
        <v>18405</v>
      </c>
      <c r="AE4153" s="2"/>
      <c r="AF4153" s="2" t="s">
        <v>22302</v>
      </c>
    </row>
    <row r="4154" spans="1:32" hidden="1" x14ac:dyDescent="0.25">
      <c r="A4154" s="2" t="s">
        <v>22283</v>
      </c>
      <c r="B4154" s="2" t="s">
        <v>22138</v>
      </c>
      <c r="C4154" s="2" t="s">
        <v>20793</v>
      </c>
      <c r="D4154" s="2" t="s">
        <v>20793</v>
      </c>
      <c r="E4154" s="3">
        <v>197167537</v>
      </c>
      <c r="F4154" s="2" t="s">
        <v>22139</v>
      </c>
      <c r="G4154" s="2" t="s">
        <v>22140</v>
      </c>
      <c r="H4154" s="2" t="s">
        <v>19678</v>
      </c>
      <c r="I4154" s="2" t="s">
        <v>19616</v>
      </c>
      <c r="J4154" s="2"/>
      <c r="K4154" s="2" t="s">
        <v>22141</v>
      </c>
      <c r="L4154" s="2"/>
      <c r="M4154" s="2"/>
      <c r="N4154" s="2" t="s">
        <v>22307</v>
      </c>
      <c r="O4154" s="2" t="s">
        <v>22307</v>
      </c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C4154" s="2"/>
      <c r="AD4154" s="2" t="s">
        <v>22102</v>
      </c>
      <c r="AE4154" s="2"/>
      <c r="AF4154" s="2" t="s">
        <v>22293</v>
      </c>
    </row>
    <row r="4155" spans="1:32" hidden="1" x14ac:dyDescent="0.25">
      <c r="A4155" s="2" t="s">
        <v>22276</v>
      </c>
      <c r="B4155" s="2" t="s">
        <v>22144</v>
      </c>
      <c r="C4155" s="2" t="s">
        <v>22142</v>
      </c>
      <c r="D4155" s="2" t="s">
        <v>22143</v>
      </c>
      <c r="E4155" s="3">
        <v>183293723</v>
      </c>
      <c r="F4155" s="2" t="s">
        <v>22145</v>
      </c>
      <c r="G4155" s="2" t="s">
        <v>22146</v>
      </c>
      <c r="H4155" s="2" t="s">
        <v>18638</v>
      </c>
      <c r="I4155" s="2" t="s">
        <v>18424</v>
      </c>
      <c r="J4155" s="2"/>
      <c r="K4155" s="2" t="s">
        <v>22147</v>
      </c>
      <c r="L4155" s="2"/>
      <c r="M4155" s="2"/>
      <c r="N4155" s="2" t="s">
        <v>22307</v>
      </c>
      <c r="O4155" s="2" t="s">
        <v>22307</v>
      </c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C4155" s="2"/>
      <c r="AD4155" s="2" t="s">
        <v>22102</v>
      </c>
      <c r="AE4155" s="2"/>
      <c r="AF4155" s="2" t="s">
        <v>22293</v>
      </c>
    </row>
    <row r="4156" spans="1:32" hidden="1" x14ac:dyDescent="0.25">
      <c r="A4156" s="2" t="s">
        <v>22276</v>
      </c>
      <c r="B4156" s="2" t="s">
        <v>22150</v>
      </c>
      <c r="C4156" s="2" t="s">
        <v>22148</v>
      </c>
      <c r="D4156" s="2" t="s">
        <v>22149</v>
      </c>
      <c r="E4156" s="3">
        <v>183771135</v>
      </c>
      <c r="F4156" s="2" t="s">
        <v>22151</v>
      </c>
      <c r="G4156" s="2" t="s">
        <v>22152</v>
      </c>
      <c r="H4156" s="2" t="s">
        <v>18649</v>
      </c>
      <c r="I4156" s="2" t="s">
        <v>18424</v>
      </c>
      <c r="J4156" s="2"/>
      <c r="K4156" s="2" t="s">
        <v>22153</v>
      </c>
      <c r="L4156" s="2"/>
      <c r="M4156" s="2"/>
      <c r="N4156" s="2" t="s">
        <v>22307</v>
      </c>
      <c r="O4156" s="2" t="s">
        <v>22307</v>
      </c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C4156" s="2"/>
      <c r="AD4156" s="2" t="s">
        <v>22102</v>
      </c>
      <c r="AE4156" s="2"/>
      <c r="AF4156" s="2" t="s">
        <v>22293</v>
      </c>
    </row>
    <row r="4157" spans="1:32" hidden="1" x14ac:dyDescent="0.25">
      <c r="A4157" s="2" t="s">
        <v>22276</v>
      </c>
      <c r="B4157" s="2" t="s">
        <v>22155</v>
      </c>
      <c r="C4157" s="2" t="s">
        <v>22154</v>
      </c>
      <c r="D4157" s="2" t="s">
        <v>22154</v>
      </c>
      <c r="E4157" s="3">
        <v>183239573</v>
      </c>
      <c r="F4157" s="2" t="s">
        <v>22156</v>
      </c>
      <c r="G4157" s="2" t="s">
        <v>22157</v>
      </c>
      <c r="H4157" s="2" t="s">
        <v>18638</v>
      </c>
      <c r="I4157" s="2" t="s">
        <v>18424</v>
      </c>
      <c r="J4157" s="2"/>
      <c r="K4157" s="2" t="s">
        <v>22158</v>
      </c>
      <c r="L4157" s="2"/>
      <c r="M4157" s="2"/>
      <c r="N4157" s="2" t="s">
        <v>22307</v>
      </c>
      <c r="O4157" s="2" t="s">
        <v>22307</v>
      </c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C4157" s="2"/>
      <c r="AD4157" s="2" t="s">
        <v>22102</v>
      </c>
      <c r="AE4157" s="2"/>
      <c r="AF4157" s="2" t="s">
        <v>22293</v>
      </c>
    </row>
    <row r="4158" spans="1:32" hidden="1" x14ac:dyDescent="0.25">
      <c r="A4158" s="2" t="s">
        <v>22276</v>
      </c>
      <c r="B4158" s="2" t="s">
        <v>22165</v>
      </c>
      <c r="C4158" s="2" t="s">
        <v>22164</v>
      </c>
      <c r="D4158" s="2" t="s">
        <v>22164</v>
      </c>
      <c r="E4158" s="3">
        <v>183140334</v>
      </c>
      <c r="F4158" s="2" t="s">
        <v>22166</v>
      </c>
      <c r="G4158" s="2" t="s">
        <v>22167</v>
      </c>
      <c r="H4158" s="2" t="s">
        <v>22168</v>
      </c>
      <c r="I4158" s="2" t="s">
        <v>18424</v>
      </c>
      <c r="J4158" s="2"/>
      <c r="K4158" s="2" t="s">
        <v>22169</v>
      </c>
      <c r="L4158" s="2"/>
      <c r="M4158" s="2"/>
      <c r="N4158" s="2" t="s">
        <v>22307</v>
      </c>
      <c r="O4158" s="2" t="s">
        <v>22307</v>
      </c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C4158" s="2"/>
      <c r="AD4158" s="2" t="s">
        <v>22102</v>
      </c>
      <c r="AE4158" s="2"/>
      <c r="AF4158" s="2" t="s">
        <v>22293</v>
      </c>
    </row>
    <row r="4159" spans="1:32" hidden="1" x14ac:dyDescent="0.25">
      <c r="A4159" s="2" t="s">
        <v>22276</v>
      </c>
      <c r="B4159" s="2" t="s">
        <v>22182</v>
      </c>
      <c r="C4159" s="2" t="s">
        <v>22181</v>
      </c>
      <c r="D4159" s="2" t="s">
        <v>22181</v>
      </c>
      <c r="E4159" s="3">
        <v>181148406</v>
      </c>
      <c r="F4159" s="2" t="s">
        <v>22183</v>
      </c>
      <c r="G4159" s="2" t="s">
        <v>22184</v>
      </c>
      <c r="H4159" s="2" t="s">
        <v>18462</v>
      </c>
      <c r="I4159" s="2" t="s">
        <v>18416</v>
      </c>
      <c r="J4159" s="2"/>
      <c r="K4159" s="2" t="s">
        <v>22185</v>
      </c>
      <c r="L4159" s="2"/>
      <c r="M4159" s="2"/>
      <c r="N4159" s="2" t="s">
        <v>22307</v>
      </c>
      <c r="O4159" s="2" t="s">
        <v>22307</v>
      </c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C4159" s="2"/>
      <c r="AD4159" s="2" t="s">
        <v>22102</v>
      </c>
      <c r="AE4159" s="2"/>
      <c r="AF4159" s="2" t="s">
        <v>22293</v>
      </c>
    </row>
    <row r="4160" spans="1:32" x14ac:dyDescent="0.25">
      <c r="A4160" s="2" t="s">
        <v>22282</v>
      </c>
      <c r="B4160" s="2" t="s">
        <v>22187</v>
      </c>
      <c r="C4160" s="2" t="s">
        <v>22186</v>
      </c>
      <c r="D4160" s="2" t="s">
        <v>22186</v>
      </c>
      <c r="E4160" s="3">
        <v>191308784</v>
      </c>
      <c r="F4160" s="2" t="s">
        <v>22188</v>
      </c>
      <c r="G4160" s="2" t="s">
        <v>22189</v>
      </c>
      <c r="H4160" s="2" t="s">
        <v>19910</v>
      </c>
      <c r="I4160" s="2" t="s">
        <v>18408</v>
      </c>
      <c r="J4160" s="2"/>
      <c r="K4160" s="2" t="s">
        <v>22190</v>
      </c>
      <c r="L4160" s="2"/>
      <c r="M4160" s="2"/>
      <c r="N4160" s="2" t="s">
        <v>22307</v>
      </c>
      <c r="O4160" s="2" t="s">
        <v>22307</v>
      </c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C4160" s="2"/>
      <c r="AD4160" s="2" t="s">
        <v>22102</v>
      </c>
      <c r="AE4160" s="2"/>
      <c r="AF4160" s="2" t="s">
        <v>22293</v>
      </c>
    </row>
    <row r="4161" spans="1:32" hidden="1" x14ac:dyDescent="0.25">
      <c r="A4161" s="2" t="s">
        <v>22276</v>
      </c>
      <c r="B4161" s="2" t="s">
        <v>22192</v>
      </c>
      <c r="C4161" s="2" t="s">
        <v>22191</v>
      </c>
      <c r="D4161" s="2" t="s">
        <v>22191</v>
      </c>
      <c r="E4161" s="3">
        <v>181715142</v>
      </c>
      <c r="F4161" s="2" t="s">
        <v>22193</v>
      </c>
      <c r="G4161" s="2" t="s">
        <v>22194</v>
      </c>
      <c r="H4161" s="2" t="s">
        <v>19577</v>
      </c>
      <c r="I4161" s="2" t="s">
        <v>18416</v>
      </c>
      <c r="J4161" s="2"/>
      <c r="K4161" s="2" t="s">
        <v>22195</v>
      </c>
      <c r="L4161" s="2"/>
      <c r="M4161" s="2"/>
      <c r="N4161" s="2" t="s">
        <v>22307</v>
      </c>
      <c r="O4161" s="2" t="s">
        <v>22307</v>
      </c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C4161" s="2"/>
      <c r="AD4161" s="2" t="s">
        <v>22102</v>
      </c>
      <c r="AE4161" s="2"/>
      <c r="AF4161" s="2" t="s">
        <v>22293</v>
      </c>
    </row>
    <row r="4162" spans="1:32" hidden="1" x14ac:dyDescent="0.25">
      <c r="A4162" s="2" t="s">
        <v>22276</v>
      </c>
      <c r="B4162" s="2" t="s">
        <v>22197</v>
      </c>
      <c r="C4162" s="2" t="s">
        <v>22196</v>
      </c>
      <c r="D4162" s="2" t="s">
        <v>22196</v>
      </c>
      <c r="E4162" s="3">
        <v>183870780</v>
      </c>
      <c r="F4162" s="2" t="s">
        <v>22198</v>
      </c>
      <c r="G4162" s="2" t="s">
        <v>22199</v>
      </c>
      <c r="H4162" s="2" t="s">
        <v>18649</v>
      </c>
      <c r="I4162" s="2" t="s">
        <v>18424</v>
      </c>
      <c r="J4162" s="2"/>
      <c r="K4162" s="2" t="s">
        <v>22200</v>
      </c>
      <c r="L4162" s="2"/>
      <c r="M4162" s="2"/>
      <c r="N4162" s="2" t="s">
        <v>22307</v>
      </c>
      <c r="O4162" s="2" t="s">
        <v>22307</v>
      </c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C4162" s="2"/>
      <c r="AD4162" s="2" t="s">
        <v>22102</v>
      </c>
      <c r="AE4162" s="2"/>
      <c r="AF4162" s="2" t="s">
        <v>22293</v>
      </c>
    </row>
    <row r="4163" spans="1:32" hidden="1" x14ac:dyDescent="0.25">
      <c r="A4163" s="2" t="s">
        <v>22276</v>
      </c>
      <c r="B4163" s="2" t="s">
        <v>22202</v>
      </c>
      <c r="C4163" s="2" t="s">
        <v>22201</v>
      </c>
      <c r="D4163" s="2" t="s">
        <v>22201</v>
      </c>
      <c r="E4163" s="3">
        <v>182533332</v>
      </c>
      <c r="F4163" s="2" t="s">
        <v>22203</v>
      </c>
      <c r="G4163" s="2" t="s">
        <v>22204</v>
      </c>
      <c r="H4163" s="2" t="s">
        <v>20638</v>
      </c>
      <c r="I4163" s="2" t="s">
        <v>18416</v>
      </c>
      <c r="J4163" s="2"/>
      <c r="K4163" s="2" t="s">
        <v>22205</v>
      </c>
      <c r="L4163" s="2"/>
      <c r="M4163" s="2"/>
      <c r="N4163" s="2" t="s">
        <v>22307</v>
      </c>
      <c r="O4163" s="2" t="s">
        <v>22307</v>
      </c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C4163" s="2"/>
      <c r="AD4163" s="2" t="s">
        <v>22102</v>
      </c>
      <c r="AE4163" s="2"/>
      <c r="AF4163" s="2" t="s">
        <v>22293</v>
      </c>
    </row>
    <row r="4164" spans="1:32" x14ac:dyDescent="0.25">
      <c r="A4164" s="2" t="s">
        <v>22282</v>
      </c>
      <c r="B4164" s="2" t="s">
        <v>22208</v>
      </c>
      <c r="C4164" s="2" t="s">
        <v>22206</v>
      </c>
      <c r="D4164" s="2" t="s">
        <v>22207</v>
      </c>
      <c r="E4164" s="3">
        <v>191619258</v>
      </c>
      <c r="F4164" s="2" t="s">
        <v>22209</v>
      </c>
      <c r="G4164" s="2" t="s">
        <v>22210</v>
      </c>
      <c r="H4164" s="2" t="s">
        <v>19820</v>
      </c>
      <c r="I4164" s="2" t="s">
        <v>18408</v>
      </c>
      <c r="J4164" s="2"/>
      <c r="K4164" s="2" t="s">
        <v>22211</v>
      </c>
      <c r="L4164" s="2"/>
      <c r="M4164" s="2"/>
      <c r="N4164" s="2" t="s">
        <v>22307</v>
      </c>
      <c r="O4164" s="2" t="s">
        <v>22307</v>
      </c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C4164" s="2"/>
      <c r="AD4164" s="2" t="s">
        <v>22102</v>
      </c>
      <c r="AE4164" s="2"/>
      <c r="AF4164" s="2" t="s">
        <v>22293</v>
      </c>
    </row>
    <row r="4165" spans="1:32" hidden="1" x14ac:dyDescent="0.25">
      <c r="A4165" s="2" t="s">
        <v>22276</v>
      </c>
      <c r="B4165" s="2" t="s">
        <v>22213</v>
      </c>
      <c r="C4165" s="2" t="s">
        <v>22212</v>
      </c>
      <c r="D4165" s="2" t="s">
        <v>22212</v>
      </c>
      <c r="E4165" s="3">
        <v>182004007</v>
      </c>
      <c r="F4165" s="2" t="s">
        <v>22214</v>
      </c>
      <c r="G4165" s="2" t="s">
        <v>22215</v>
      </c>
      <c r="H4165" s="2" t="s">
        <v>18474</v>
      </c>
      <c r="I4165" s="2" t="s">
        <v>18416</v>
      </c>
      <c r="J4165" s="2"/>
      <c r="K4165" s="2" t="s">
        <v>20612</v>
      </c>
      <c r="L4165" s="2"/>
      <c r="M4165" s="2"/>
      <c r="N4165" s="2" t="s">
        <v>22307</v>
      </c>
      <c r="O4165" s="2" t="s">
        <v>22307</v>
      </c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C4165" s="2"/>
      <c r="AD4165" s="2" t="s">
        <v>22102</v>
      </c>
      <c r="AE4165" s="2"/>
      <c r="AF4165" s="2" t="s">
        <v>22302</v>
      </c>
    </row>
    <row r="4166" spans="1:32" hidden="1" x14ac:dyDescent="0.25">
      <c r="A4166" s="2" t="s">
        <v>22276</v>
      </c>
      <c r="B4166" s="2" t="s">
        <v>22217</v>
      </c>
      <c r="C4166" s="2" t="s">
        <v>22216</v>
      </c>
      <c r="D4166" s="2" t="s">
        <v>22216</v>
      </c>
      <c r="E4166" s="3">
        <v>186454979</v>
      </c>
      <c r="F4166" s="2" t="s">
        <v>22218</v>
      </c>
      <c r="G4166" s="2" t="s">
        <v>22219</v>
      </c>
      <c r="H4166" s="2" t="s">
        <v>18474</v>
      </c>
      <c r="I4166" s="2" t="s">
        <v>18416</v>
      </c>
      <c r="J4166" s="2"/>
      <c r="K4166" s="2" t="s">
        <v>22220</v>
      </c>
      <c r="L4166" s="2"/>
      <c r="M4166" s="2"/>
      <c r="N4166" s="2" t="s">
        <v>22307</v>
      </c>
      <c r="O4166" s="2" t="s">
        <v>22307</v>
      </c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C4166" s="2"/>
      <c r="AD4166" s="2" t="s">
        <v>22102</v>
      </c>
      <c r="AE4166" s="2"/>
      <c r="AF4166" s="2" t="s">
        <v>22293</v>
      </c>
    </row>
    <row r="4167" spans="1:32" x14ac:dyDescent="0.25">
      <c r="A4167" s="2" t="s">
        <v>22282</v>
      </c>
      <c r="B4167" s="2" t="s">
        <v>22228</v>
      </c>
      <c r="C4167" s="2" t="s">
        <v>22227</v>
      </c>
      <c r="D4167" s="2" t="s">
        <v>22227</v>
      </c>
      <c r="E4167" s="3">
        <v>190972349</v>
      </c>
      <c r="F4167" s="2" t="s">
        <v>22229</v>
      </c>
      <c r="G4167" s="2" t="s">
        <v>22230</v>
      </c>
      <c r="H4167" s="2" t="s">
        <v>19881</v>
      </c>
      <c r="I4167" s="2" t="s">
        <v>18408</v>
      </c>
      <c r="J4167" s="2"/>
      <c r="K4167" s="2" t="s">
        <v>22231</v>
      </c>
      <c r="L4167" s="2"/>
      <c r="M4167" s="2"/>
      <c r="N4167" s="2" t="s">
        <v>22307</v>
      </c>
      <c r="O4167" s="2" t="s">
        <v>22307</v>
      </c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C4167" s="2"/>
      <c r="AD4167" s="2" t="s">
        <v>22102</v>
      </c>
      <c r="AE4167" s="2"/>
      <c r="AF4167" s="2" t="s">
        <v>22293</v>
      </c>
    </row>
    <row r="4168" spans="1:32" hidden="1" x14ac:dyDescent="0.25">
      <c r="A4168" s="2" t="s">
        <v>22276</v>
      </c>
      <c r="B4168" s="2" t="s">
        <v>22251</v>
      </c>
      <c r="C4168" s="2" t="s">
        <v>22250</v>
      </c>
      <c r="D4168" s="2" t="s">
        <v>22250</v>
      </c>
      <c r="E4168" s="3">
        <v>183524036</v>
      </c>
      <c r="F4168" s="2" t="s">
        <v>22252</v>
      </c>
      <c r="G4168" s="2" t="s">
        <v>22253</v>
      </c>
      <c r="H4168" s="2" t="s">
        <v>18423</v>
      </c>
      <c r="I4168" s="2" t="s">
        <v>18424</v>
      </c>
      <c r="J4168" s="2"/>
      <c r="K4168" s="2" t="s">
        <v>22254</v>
      </c>
      <c r="L4168" s="2"/>
      <c r="M4168" s="2"/>
      <c r="N4168" s="2" t="s">
        <v>22307</v>
      </c>
      <c r="O4168" s="2" t="s">
        <v>22307</v>
      </c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C4168" s="2"/>
      <c r="AD4168" s="2"/>
      <c r="AE4168" s="2"/>
      <c r="AF4168" s="2" t="s">
        <v>22302</v>
      </c>
    </row>
    <row r="4169" spans="1:32" hidden="1" x14ac:dyDescent="0.25">
      <c r="A4169" s="2" t="s">
        <v>22281</v>
      </c>
      <c r="B4169" s="2" t="s">
        <v>12866</v>
      </c>
      <c r="C4169" s="2"/>
      <c r="D4169" s="2" t="s">
        <v>12865</v>
      </c>
      <c r="E4169" s="3">
        <v>250</v>
      </c>
      <c r="F4169" s="2" t="s">
        <v>2283</v>
      </c>
      <c r="G4169" s="2"/>
      <c r="H4169" s="2"/>
      <c r="I4169" s="2" t="s">
        <v>7361</v>
      </c>
      <c r="J4169" s="2"/>
      <c r="K4169" s="2" t="s">
        <v>12867</v>
      </c>
      <c r="L4169" s="2"/>
      <c r="M4169" s="2"/>
      <c r="N4169" s="2" t="s">
        <v>22307</v>
      </c>
      <c r="O4169" s="2" t="s">
        <v>22307</v>
      </c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C4169" s="2"/>
      <c r="AD4169" s="2"/>
      <c r="AE4169" s="2"/>
      <c r="AF4169" s="2"/>
    </row>
    <row r="4170" spans="1:32" hidden="1" x14ac:dyDescent="0.25">
      <c r="A4170" s="2"/>
      <c r="B4170" s="2" t="s">
        <v>12869</v>
      </c>
      <c r="C4170" s="2" t="s">
        <v>12868</v>
      </c>
      <c r="D4170" s="2" t="s">
        <v>12868</v>
      </c>
      <c r="E4170" s="3">
        <v>589</v>
      </c>
      <c r="F4170" s="2"/>
      <c r="G4170" s="2"/>
      <c r="H4170" s="2"/>
      <c r="I4170" s="2"/>
      <c r="J4170" s="2"/>
      <c r="K4170" s="2" t="s">
        <v>8</v>
      </c>
      <c r="L4170" s="2"/>
      <c r="M4170" s="2"/>
      <c r="N4170" s="2" t="s">
        <v>22307</v>
      </c>
      <c r="O4170" s="2" t="s">
        <v>22307</v>
      </c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C4170" s="2"/>
      <c r="AD4170" s="2"/>
      <c r="AE4170" s="2"/>
      <c r="AF4170" s="2"/>
    </row>
    <row r="4171" spans="1:32" hidden="1" x14ac:dyDescent="0.25">
      <c r="A4171" s="2" t="s">
        <v>22271</v>
      </c>
      <c r="B4171" s="2"/>
      <c r="C4171" s="2" t="s">
        <v>22308</v>
      </c>
      <c r="D4171" s="2" t="s">
        <v>22395</v>
      </c>
      <c r="E4171" s="3">
        <v>0</v>
      </c>
      <c r="F4171" s="2"/>
      <c r="G4171" s="2" t="s">
        <v>22335</v>
      </c>
      <c r="H4171" s="2" t="s">
        <v>22334</v>
      </c>
      <c r="I4171" s="2" t="s">
        <v>22333</v>
      </c>
      <c r="J4171" s="2"/>
      <c r="K4171" s="2" t="s">
        <v>22363</v>
      </c>
      <c r="L4171" s="2"/>
      <c r="M4171" s="2"/>
      <c r="N4171" s="2" t="s">
        <v>22307</v>
      </c>
      <c r="O4171" s="2" t="s">
        <v>22307</v>
      </c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C4171" s="2"/>
      <c r="AD4171" s="2"/>
      <c r="AE4171" s="2"/>
      <c r="AF4171" s="2"/>
    </row>
    <row r="4172" spans="1:32" hidden="1" x14ac:dyDescent="0.25">
      <c r="A4172" s="2" t="s">
        <v>22271</v>
      </c>
      <c r="B4172" s="2"/>
      <c r="C4172" s="2" t="s">
        <v>22309</v>
      </c>
      <c r="D4172" s="2" t="s">
        <v>22396</v>
      </c>
      <c r="E4172" s="3">
        <v>0</v>
      </c>
      <c r="F4172" s="2"/>
      <c r="G4172" s="2" t="s">
        <v>22336</v>
      </c>
      <c r="H4172" s="2" t="s">
        <v>22334</v>
      </c>
      <c r="I4172" s="2" t="s">
        <v>22333</v>
      </c>
      <c r="J4172" s="2"/>
      <c r="K4172" s="2" t="s">
        <v>22364</v>
      </c>
      <c r="L4172" s="2"/>
      <c r="M4172" s="2"/>
      <c r="N4172" s="2" t="s">
        <v>22307</v>
      </c>
      <c r="O4172" s="2" t="s">
        <v>22307</v>
      </c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C4172" s="2"/>
      <c r="AD4172" s="2"/>
      <c r="AE4172" s="2"/>
      <c r="AF4172" s="2"/>
    </row>
    <row r="4173" spans="1:32" hidden="1" x14ac:dyDescent="0.25">
      <c r="A4173" s="2" t="s">
        <v>22271</v>
      </c>
      <c r="B4173" s="2"/>
      <c r="C4173" s="2" t="s">
        <v>22310</v>
      </c>
      <c r="D4173" s="2" t="s">
        <v>22397</v>
      </c>
      <c r="E4173" s="3">
        <v>0</v>
      </c>
      <c r="F4173" s="2"/>
      <c r="G4173" s="2" t="s">
        <v>22337</v>
      </c>
      <c r="H4173" s="2" t="s">
        <v>22334</v>
      </c>
      <c r="I4173" s="2" t="s">
        <v>22333</v>
      </c>
      <c r="J4173" s="2"/>
      <c r="K4173" s="2" t="s">
        <v>22365</v>
      </c>
      <c r="L4173" s="2"/>
      <c r="M4173" s="2"/>
      <c r="N4173" s="2" t="s">
        <v>22307</v>
      </c>
      <c r="O4173" s="2" t="s">
        <v>22307</v>
      </c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C4173" s="2"/>
      <c r="AD4173" s="2"/>
      <c r="AE4173" s="2"/>
      <c r="AF4173" s="2"/>
    </row>
    <row r="4174" spans="1:32" hidden="1" x14ac:dyDescent="0.25">
      <c r="A4174" s="2" t="s">
        <v>22271</v>
      </c>
      <c r="B4174" s="2"/>
      <c r="C4174" s="2" t="s">
        <v>22311</v>
      </c>
      <c r="D4174" s="2" t="s">
        <v>3879</v>
      </c>
      <c r="E4174" s="3">
        <v>0</v>
      </c>
      <c r="F4174" s="2"/>
      <c r="G4174" s="2" t="s">
        <v>22338</v>
      </c>
      <c r="H4174" s="2" t="s">
        <v>1301</v>
      </c>
      <c r="I4174" s="2" t="s">
        <v>22333</v>
      </c>
      <c r="J4174" s="2"/>
      <c r="K4174" s="2" t="s">
        <v>22366</v>
      </c>
      <c r="L4174" s="2"/>
      <c r="M4174" s="2"/>
      <c r="N4174" s="2" t="s">
        <v>22307</v>
      </c>
      <c r="O4174" s="2" t="s">
        <v>22307</v>
      </c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C4174" s="2"/>
      <c r="AD4174" s="2"/>
      <c r="AE4174" s="2"/>
      <c r="AF4174" s="2"/>
    </row>
    <row r="4175" spans="1:32" hidden="1" x14ac:dyDescent="0.25">
      <c r="A4175" s="2" t="s">
        <v>22271</v>
      </c>
      <c r="B4175" s="2"/>
      <c r="C4175" s="2" t="s">
        <v>22312</v>
      </c>
      <c r="D4175" s="2" t="s">
        <v>22398</v>
      </c>
      <c r="E4175" s="3">
        <v>0</v>
      </c>
      <c r="F4175" s="2"/>
      <c r="G4175" s="2" t="s">
        <v>22339</v>
      </c>
      <c r="H4175" s="2" t="s">
        <v>1301</v>
      </c>
      <c r="I4175" s="2" t="s">
        <v>22333</v>
      </c>
      <c r="J4175" s="2"/>
      <c r="K4175" s="2" t="s">
        <v>22367</v>
      </c>
      <c r="L4175" s="2"/>
      <c r="M4175" s="2"/>
      <c r="N4175" s="2" t="s">
        <v>22307</v>
      </c>
      <c r="O4175" s="2" t="s">
        <v>22307</v>
      </c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C4175" s="2"/>
      <c r="AD4175" s="2"/>
      <c r="AE4175" s="2"/>
      <c r="AF4175" s="2"/>
    </row>
    <row r="4176" spans="1:32" hidden="1" x14ac:dyDescent="0.25">
      <c r="A4176" s="2" t="s">
        <v>22271</v>
      </c>
      <c r="B4176" s="2"/>
      <c r="C4176" s="2" t="s">
        <v>22313</v>
      </c>
      <c r="D4176" s="2" t="s">
        <v>1303</v>
      </c>
      <c r="E4176" s="3">
        <v>0</v>
      </c>
      <c r="F4176" s="2"/>
      <c r="G4176" s="2" t="s">
        <v>22340</v>
      </c>
      <c r="H4176" s="2" t="s">
        <v>22334</v>
      </c>
      <c r="I4176" s="2" t="s">
        <v>22333</v>
      </c>
      <c r="J4176" s="2"/>
      <c r="K4176" s="2" t="s">
        <v>22368</v>
      </c>
      <c r="L4176" s="2"/>
      <c r="M4176" s="2"/>
      <c r="N4176" s="2" t="s">
        <v>22307</v>
      </c>
      <c r="O4176" s="2" t="s">
        <v>22307</v>
      </c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C4176" s="2"/>
      <c r="AD4176" s="2"/>
      <c r="AE4176" s="2"/>
      <c r="AF4176" s="2"/>
    </row>
    <row r="4177" spans="1:32" hidden="1" x14ac:dyDescent="0.25">
      <c r="A4177" s="2" t="s">
        <v>22271</v>
      </c>
      <c r="B4177" s="2"/>
      <c r="C4177" s="2" t="s">
        <v>22314</v>
      </c>
      <c r="D4177" s="2" t="s">
        <v>22399</v>
      </c>
      <c r="E4177" s="3">
        <v>0</v>
      </c>
      <c r="F4177" s="2"/>
      <c r="G4177" s="2" t="s">
        <v>22341</v>
      </c>
      <c r="H4177" s="2" t="s">
        <v>22334</v>
      </c>
      <c r="I4177" s="2" t="s">
        <v>22333</v>
      </c>
      <c r="J4177" s="2"/>
      <c r="K4177" s="2" t="s">
        <v>22369</v>
      </c>
      <c r="L4177" s="2"/>
      <c r="M4177" s="2"/>
      <c r="N4177" s="2" t="s">
        <v>22307</v>
      </c>
      <c r="O4177" s="2" t="s">
        <v>22307</v>
      </c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C4177" s="2"/>
      <c r="AD4177" s="2"/>
      <c r="AE4177" s="2"/>
      <c r="AF4177" s="2"/>
    </row>
    <row r="4178" spans="1:32" hidden="1" x14ac:dyDescent="0.25">
      <c r="A4178" s="2" t="s">
        <v>22271</v>
      </c>
      <c r="B4178" s="2"/>
      <c r="C4178" s="2" t="s">
        <v>22315</v>
      </c>
      <c r="D4178" s="2" t="s">
        <v>1331</v>
      </c>
      <c r="E4178" s="3">
        <v>0</v>
      </c>
      <c r="F4178" s="2"/>
      <c r="G4178" s="2" t="s">
        <v>22342</v>
      </c>
      <c r="H4178" s="2" t="s">
        <v>1301</v>
      </c>
      <c r="I4178" s="2" t="s">
        <v>22333</v>
      </c>
      <c r="J4178" s="2"/>
      <c r="K4178" s="2" t="s">
        <v>22370</v>
      </c>
      <c r="L4178" s="2"/>
      <c r="M4178" s="2"/>
      <c r="N4178" s="2" t="s">
        <v>22307</v>
      </c>
      <c r="O4178" s="2" t="s">
        <v>22307</v>
      </c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C4178" s="2"/>
      <c r="AD4178" s="2"/>
      <c r="AE4178" s="2"/>
      <c r="AF4178" s="2"/>
    </row>
    <row r="4179" spans="1:32" hidden="1" x14ac:dyDescent="0.25">
      <c r="A4179" s="2" t="s">
        <v>22271</v>
      </c>
      <c r="B4179" s="2"/>
      <c r="C4179" s="2" t="s">
        <v>17913</v>
      </c>
      <c r="D4179" s="2" t="s">
        <v>22400</v>
      </c>
      <c r="E4179" s="3">
        <v>0</v>
      </c>
      <c r="F4179" s="2"/>
      <c r="G4179" s="2" t="s">
        <v>22338</v>
      </c>
      <c r="H4179" s="2" t="s">
        <v>1301</v>
      </c>
      <c r="I4179" s="2" t="s">
        <v>22333</v>
      </c>
      <c r="J4179" s="2"/>
      <c r="K4179" s="2" t="s">
        <v>22371</v>
      </c>
      <c r="L4179" s="2"/>
      <c r="M4179" s="2"/>
      <c r="N4179" s="2" t="s">
        <v>22307</v>
      </c>
      <c r="O4179" s="2" t="s">
        <v>22307</v>
      </c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C4179" s="2"/>
      <c r="AD4179" s="2"/>
      <c r="AE4179" s="2"/>
      <c r="AF4179" s="2"/>
    </row>
    <row r="4180" spans="1:32" hidden="1" x14ac:dyDescent="0.25">
      <c r="A4180" s="2" t="s">
        <v>22271</v>
      </c>
      <c r="B4180" s="2"/>
      <c r="C4180" s="2" t="s">
        <v>6823</v>
      </c>
      <c r="D4180" s="2" t="s">
        <v>22401</v>
      </c>
      <c r="E4180" s="3">
        <v>0</v>
      </c>
      <c r="F4180" s="2"/>
      <c r="G4180" s="2" t="s">
        <v>22351</v>
      </c>
      <c r="H4180" s="2"/>
      <c r="I4180" s="2" t="s">
        <v>22333</v>
      </c>
      <c r="J4180" s="2"/>
      <c r="K4180" s="2" t="s">
        <v>22372</v>
      </c>
      <c r="L4180" s="2"/>
      <c r="M4180" s="2"/>
      <c r="N4180" s="2" t="s">
        <v>22307</v>
      </c>
      <c r="O4180" s="2" t="s">
        <v>22307</v>
      </c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C4180" s="2"/>
      <c r="AD4180" s="2"/>
      <c r="AE4180" s="2"/>
      <c r="AF4180" s="2"/>
    </row>
    <row r="4181" spans="1:32" hidden="1" x14ac:dyDescent="0.25">
      <c r="A4181" s="2" t="s">
        <v>22271</v>
      </c>
      <c r="B4181" s="2"/>
      <c r="C4181" s="2" t="s">
        <v>22316</v>
      </c>
      <c r="D4181" s="2" t="s">
        <v>22402</v>
      </c>
      <c r="E4181" s="3">
        <v>0</v>
      </c>
      <c r="F4181" s="2"/>
      <c r="G4181" s="2" t="s">
        <v>22362</v>
      </c>
      <c r="H4181" s="2" t="s">
        <v>22334</v>
      </c>
      <c r="I4181" s="2" t="s">
        <v>22333</v>
      </c>
      <c r="J4181" s="2"/>
      <c r="K4181" s="2" t="s">
        <v>22373</v>
      </c>
      <c r="L4181" s="2"/>
      <c r="M4181" s="2"/>
      <c r="N4181" s="2" t="s">
        <v>22307</v>
      </c>
      <c r="O4181" s="2" t="s">
        <v>22307</v>
      </c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C4181" s="2"/>
      <c r="AD4181" s="2"/>
      <c r="AE4181" s="2"/>
      <c r="AF4181" s="2"/>
    </row>
    <row r="4182" spans="1:32" hidden="1" x14ac:dyDescent="0.25">
      <c r="A4182" s="2" t="s">
        <v>22271</v>
      </c>
      <c r="B4182" s="2"/>
      <c r="C4182" s="2" t="s">
        <v>22317</v>
      </c>
      <c r="D4182" s="2" t="s">
        <v>22403</v>
      </c>
      <c r="E4182" s="3">
        <v>0</v>
      </c>
      <c r="F4182" s="2"/>
      <c r="G4182" s="2" t="s">
        <v>22361</v>
      </c>
      <c r="H4182" s="2" t="s">
        <v>22334</v>
      </c>
      <c r="I4182" s="2" t="s">
        <v>22333</v>
      </c>
      <c r="J4182" s="2"/>
      <c r="K4182" s="2" t="s">
        <v>22374</v>
      </c>
      <c r="L4182" s="2"/>
      <c r="M4182" s="2"/>
      <c r="N4182" s="2" t="s">
        <v>22307</v>
      </c>
      <c r="O4182" s="2" t="s">
        <v>22307</v>
      </c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C4182" s="2"/>
      <c r="AD4182" s="2"/>
      <c r="AE4182" s="2"/>
      <c r="AF4182" s="2"/>
    </row>
    <row r="4183" spans="1:32" hidden="1" x14ac:dyDescent="0.25">
      <c r="A4183" s="2" t="s">
        <v>22271</v>
      </c>
      <c r="B4183" s="2"/>
      <c r="C4183" s="2" t="s">
        <v>22318</v>
      </c>
      <c r="D4183" s="2" t="s">
        <v>22404</v>
      </c>
      <c r="E4183" s="3">
        <v>0</v>
      </c>
      <c r="F4183" s="2"/>
      <c r="G4183" s="2" t="s">
        <v>22360</v>
      </c>
      <c r="H4183" s="2" t="s">
        <v>22334</v>
      </c>
      <c r="I4183" s="2" t="s">
        <v>22333</v>
      </c>
      <c r="J4183" s="2"/>
      <c r="K4183" s="2" t="s">
        <v>22375</v>
      </c>
      <c r="L4183" s="2"/>
      <c r="M4183" s="2"/>
      <c r="N4183" s="2" t="s">
        <v>22307</v>
      </c>
      <c r="O4183" s="2" t="s">
        <v>22307</v>
      </c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C4183" s="2"/>
      <c r="AD4183" s="2"/>
      <c r="AE4183" s="2"/>
      <c r="AF4183" s="2"/>
    </row>
    <row r="4184" spans="1:32" hidden="1" x14ac:dyDescent="0.25">
      <c r="A4184" s="2" t="s">
        <v>22271</v>
      </c>
      <c r="B4184" s="2"/>
      <c r="C4184" s="2" t="s">
        <v>6117</v>
      </c>
      <c r="D4184" s="2" t="s">
        <v>22405</v>
      </c>
      <c r="E4184" s="3">
        <v>0</v>
      </c>
      <c r="F4184" s="2"/>
      <c r="G4184" s="2" t="s">
        <v>22359</v>
      </c>
      <c r="H4184" s="2" t="s">
        <v>22334</v>
      </c>
      <c r="I4184" s="2" t="s">
        <v>22333</v>
      </c>
      <c r="J4184" s="2"/>
      <c r="K4184" s="2" t="s">
        <v>22376</v>
      </c>
      <c r="L4184" s="2"/>
      <c r="M4184" s="2"/>
      <c r="N4184" s="2" t="s">
        <v>22307</v>
      </c>
      <c r="O4184" s="2" t="s">
        <v>22307</v>
      </c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C4184" s="2"/>
      <c r="AD4184" s="2"/>
      <c r="AE4184" s="2"/>
      <c r="AF4184" s="2"/>
    </row>
    <row r="4185" spans="1:32" hidden="1" x14ac:dyDescent="0.25">
      <c r="A4185" s="2" t="s">
        <v>22271</v>
      </c>
      <c r="B4185" s="2"/>
      <c r="C4185" s="2" t="s">
        <v>3616</v>
      </c>
      <c r="D4185" s="2" t="s">
        <v>22406</v>
      </c>
      <c r="E4185" s="3">
        <v>0</v>
      </c>
      <c r="F4185" s="2"/>
      <c r="G4185" s="2" t="s">
        <v>22345</v>
      </c>
      <c r="H4185" s="2" t="s">
        <v>22334</v>
      </c>
      <c r="I4185" s="2" t="s">
        <v>22333</v>
      </c>
      <c r="J4185" s="2"/>
      <c r="K4185" s="2" t="s">
        <v>22377</v>
      </c>
      <c r="L4185" s="2"/>
      <c r="M4185" s="2"/>
      <c r="N4185" s="2" t="s">
        <v>22307</v>
      </c>
      <c r="O4185" s="2" t="s">
        <v>22307</v>
      </c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C4185" s="2"/>
      <c r="AD4185" s="2"/>
      <c r="AE4185" s="2"/>
      <c r="AF4185" s="2"/>
    </row>
    <row r="4186" spans="1:32" hidden="1" x14ac:dyDescent="0.25">
      <c r="A4186" s="2" t="s">
        <v>22271</v>
      </c>
      <c r="B4186" s="2"/>
      <c r="C4186" s="2" t="s">
        <v>22319</v>
      </c>
      <c r="D4186" s="2" t="s">
        <v>22407</v>
      </c>
      <c r="E4186" s="3">
        <v>0</v>
      </c>
      <c r="F4186" s="2"/>
      <c r="G4186" s="2" t="s">
        <v>6486</v>
      </c>
      <c r="H4186" s="2" t="s">
        <v>22334</v>
      </c>
      <c r="I4186" s="2" t="s">
        <v>22333</v>
      </c>
      <c r="J4186" s="2"/>
      <c r="K4186" s="2" t="s">
        <v>22378</v>
      </c>
      <c r="L4186" s="2"/>
      <c r="M4186" s="2"/>
      <c r="N4186" s="2" t="s">
        <v>22307</v>
      </c>
      <c r="O4186" s="2" t="s">
        <v>22307</v>
      </c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C4186" s="2"/>
      <c r="AD4186" s="2"/>
      <c r="AE4186" s="2"/>
      <c r="AF4186" s="2"/>
    </row>
    <row r="4187" spans="1:32" hidden="1" x14ac:dyDescent="0.25">
      <c r="A4187" s="2" t="s">
        <v>22271</v>
      </c>
      <c r="B4187" s="2"/>
      <c r="C4187" s="2" t="s">
        <v>22320</v>
      </c>
      <c r="D4187" s="2" t="s">
        <v>5291</v>
      </c>
      <c r="E4187" s="3">
        <v>0</v>
      </c>
      <c r="F4187" s="2"/>
      <c r="G4187" s="2" t="s">
        <v>22357</v>
      </c>
      <c r="H4187" s="2" t="s">
        <v>22348</v>
      </c>
      <c r="I4187" s="2" t="s">
        <v>22333</v>
      </c>
      <c r="J4187" s="2"/>
      <c r="K4187" s="2" t="s">
        <v>22379</v>
      </c>
      <c r="L4187" s="2"/>
      <c r="M4187" s="2"/>
      <c r="N4187" s="2" t="s">
        <v>22307</v>
      </c>
      <c r="O4187" s="2" t="s">
        <v>22307</v>
      </c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C4187" s="2"/>
      <c r="AD4187" s="2"/>
      <c r="AE4187" s="2"/>
      <c r="AF4187" s="2"/>
    </row>
    <row r="4188" spans="1:32" hidden="1" x14ac:dyDescent="0.25">
      <c r="A4188" s="2" t="s">
        <v>22271</v>
      </c>
      <c r="B4188" s="2"/>
      <c r="C4188" s="2" t="s">
        <v>22321</v>
      </c>
      <c r="D4188" s="2" t="s">
        <v>22408</v>
      </c>
      <c r="E4188" s="3">
        <v>0</v>
      </c>
      <c r="F4188" s="2"/>
      <c r="G4188" s="2" t="s">
        <v>22356</v>
      </c>
      <c r="H4188" s="2" t="s">
        <v>22334</v>
      </c>
      <c r="I4188" s="2" t="s">
        <v>22333</v>
      </c>
      <c r="J4188" s="2"/>
      <c r="K4188" s="2" t="s">
        <v>22380</v>
      </c>
      <c r="L4188" s="2"/>
      <c r="M4188" s="2"/>
      <c r="N4188" s="2" t="s">
        <v>22307</v>
      </c>
      <c r="O4188" s="2" t="s">
        <v>22307</v>
      </c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C4188" s="2"/>
      <c r="AD4188" s="2"/>
      <c r="AE4188" s="2"/>
      <c r="AF4188" s="2"/>
    </row>
    <row r="4189" spans="1:32" hidden="1" x14ac:dyDescent="0.25">
      <c r="A4189" s="2" t="s">
        <v>22271</v>
      </c>
      <c r="B4189" s="2"/>
      <c r="C4189" s="2" t="s">
        <v>2251</v>
      </c>
      <c r="D4189" s="2" t="s">
        <v>11054</v>
      </c>
      <c r="E4189" s="3">
        <v>0</v>
      </c>
      <c r="F4189" s="2"/>
      <c r="G4189" s="2" t="s">
        <v>22355</v>
      </c>
      <c r="H4189" s="2" t="s">
        <v>22334</v>
      </c>
      <c r="I4189" s="2" t="s">
        <v>22333</v>
      </c>
      <c r="J4189" s="2"/>
      <c r="K4189" s="2" t="s">
        <v>22381</v>
      </c>
      <c r="L4189" s="2"/>
      <c r="M4189" s="2"/>
      <c r="N4189" s="2" t="s">
        <v>22307</v>
      </c>
      <c r="O4189" s="2" t="s">
        <v>22307</v>
      </c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C4189" s="2"/>
      <c r="AD4189" s="2"/>
      <c r="AE4189" s="2"/>
      <c r="AF4189" s="2"/>
    </row>
    <row r="4190" spans="1:32" hidden="1" x14ac:dyDescent="0.25">
      <c r="A4190" s="2" t="s">
        <v>22271</v>
      </c>
      <c r="B4190" s="2"/>
      <c r="C4190" s="2" t="s">
        <v>22322</v>
      </c>
      <c r="D4190" s="2" t="s">
        <v>22409</v>
      </c>
      <c r="E4190" s="3">
        <v>0</v>
      </c>
      <c r="F4190" s="2"/>
      <c r="G4190" s="2" t="s">
        <v>22347</v>
      </c>
      <c r="H4190" s="2" t="s">
        <v>1301</v>
      </c>
      <c r="I4190" s="2" t="s">
        <v>22333</v>
      </c>
      <c r="J4190" s="2"/>
      <c r="K4190" s="2" t="s">
        <v>22382</v>
      </c>
      <c r="L4190" s="2"/>
      <c r="M4190" s="2"/>
      <c r="N4190" s="2" t="s">
        <v>22307</v>
      </c>
      <c r="O4190" s="2" t="s">
        <v>22307</v>
      </c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C4190" s="2"/>
      <c r="AD4190" s="2"/>
      <c r="AE4190" s="2"/>
      <c r="AF4190" s="2"/>
    </row>
    <row r="4191" spans="1:32" hidden="1" x14ac:dyDescent="0.25">
      <c r="A4191" s="2" t="s">
        <v>22271</v>
      </c>
      <c r="B4191" s="2"/>
      <c r="C4191" s="2" t="s">
        <v>22323</v>
      </c>
      <c r="D4191" s="2" t="s">
        <v>22410</v>
      </c>
      <c r="E4191" s="3">
        <v>0</v>
      </c>
      <c r="F4191" s="2"/>
      <c r="G4191" s="2" t="s">
        <v>22354</v>
      </c>
      <c r="H4191" s="2" t="s">
        <v>22334</v>
      </c>
      <c r="I4191" s="2" t="s">
        <v>22333</v>
      </c>
      <c r="J4191" s="2"/>
      <c r="K4191" s="2" t="s">
        <v>22383</v>
      </c>
      <c r="L4191" s="2"/>
      <c r="M4191" s="2"/>
      <c r="N4191" s="2" t="s">
        <v>22307</v>
      </c>
      <c r="O4191" s="2" t="s">
        <v>22307</v>
      </c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C4191" s="2"/>
      <c r="AD4191" s="2"/>
      <c r="AE4191" s="2"/>
      <c r="AF4191" s="2"/>
    </row>
    <row r="4192" spans="1:32" hidden="1" x14ac:dyDescent="0.25">
      <c r="A4192" s="2" t="s">
        <v>22271</v>
      </c>
      <c r="B4192" s="2"/>
      <c r="C4192" s="2" t="s">
        <v>22324</v>
      </c>
      <c r="D4192" s="2" t="s">
        <v>5870</v>
      </c>
      <c r="E4192" s="3">
        <v>0</v>
      </c>
      <c r="F4192" s="2"/>
      <c r="G4192" s="2" t="s">
        <v>22353</v>
      </c>
      <c r="H4192" s="2" t="s">
        <v>1301</v>
      </c>
      <c r="I4192" s="2" t="s">
        <v>22333</v>
      </c>
      <c r="J4192" s="2"/>
      <c r="K4192" s="2" t="s">
        <v>22384</v>
      </c>
      <c r="L4192" s="2"/>
      <c r="M4192" s="2"/>
      <c r="N4192" s="2" t="s">
        <v>22307</v>
      </c>
      <c r="O4192" s="2" t="s">
        <v>22307</v>
      </c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C4192" s="2"/>
      <c r="AD4192" s="2"/>
      <c r="AE4192" s="2"/>
      <c r="AF4192" s="2"/>
    </row>
    <row r="4193" spans="1:32" hidden="1" x14ac:dyDescent="0.25">
      <c r="A4193" s="2" t="s">
        <v>22271</v>
      </c>
      <c r="B4193" s="2"/>
      <c r="C4193" s="2" t="s">
        <v>2830</v>
      </c>
      <c r="D4193" s="2" t="s">
        <v>22411</v>
      </c>
      <c r="E4193" s="3">
        <v>0</v>
      </c>
      <c r="F4193" s="2"/>
      <c r="G4193" s="2" t="s">
        <v>22351</v>
      </c>
      <c r="H4193" s="2" t="s">
        <v>1301</v>
      </c>
      <c r="I4193" s="2" t="s">
        <v>22333</v>
      </c>
      <c r="J4193" s="2"/>
      <c r="K4193" s="2" t="s">
        <v>22385</v>
      </c>
      <c r="L4193" s="2"/>
      <c r="M4193" s="2"/>
      <c r="N4193" s="2" t="s">
        <v>22307</v>
      </c>
      <c r="O4193" s="2" t="s">
        <v>22307</v>
      </c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C4193" s="2"/>
      <c r="AD4193" s="2"/>
      <c r="AE4193" s="2"/>
      <c r="AF4193" s="2"/>
    </row>
    <row r="4194" spans="1:32" hidden="1" x14ac:dyDescent="0.25">
      <c r="A4194" s="2" t="s">
        <v>22271</v>
      </c>
      <c r="B4194" s="2"/>
      <c r="C4194" s="2" t="s">
        <v>22325</v>
      </c>
      <c r="D4194" s="2" t="s">
        <v>2465</v>
      </c>
      <c r="E4194" s="3">
        <v>0</v>
      </c>
      <c r="F4194" s="2"/>
      <c r="G4194" s="2" t="s">
        <v>22352</v>
      </c>
      <c r="H4194" s="2" t="s">
        <v>22348</v>
      </c>
      <c r="I4194" s="2" t="s">
        <v>22333</v>
      </c>
      <c r="J4194" s="2"/>
      <c r="K4194" s="2" t="s">
        <v>22386</v>
      </c>
      <c r="L4194" s="2"/>
      <c r="M4194" s="2"/>
      <c r="N4194" s="2" t="s">
        <v>22307</v>
      </c>
      <c r="O4194" s="2" t="s">
        <v>22307</v>
      </c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C4194" s="2"/>
      <c r="AD4194" s="2"/>
      <c r="AE4194" s="2"/>
      <c r="AF4194" s="2"/>
    </row>
    <row r="4195" spans="1:32" hidden="1" x14ac:dyDescent="0.25">
      <c r="A4195" s="2" t="s">
        <v>22271</v>
      </c>
      <c r="B4195" s="2"/>
      <c r="C4195" s="2" t="s">
        <v>4035</v>
      </c>
      <c r="D4195" s="2" t="s">
        <v>22412</v>
      </c>
      <c r="E4195" s="3">
        <v>0</v>
      </c>
      <c r="F4195" s="2"/>
      <c r="G4195" s="2" t="s">
        <v>22349</v>
      </c>
      <c r="H4195" s="2" t="s">
        <v>22348</v>
      </c>
      <c r="I4195" s="2" t="s">
        <v>22333</v>
      </c>
      <c r="J4195" s="2"/>
      <c r="K4195" s="2" t="s">
        <v>22387</v>
      </c>
      <c r="L4195" s="2"/>
      <c r="M4195" s="2"/>
      <c r="N4195" s="2" t="s">
        <v>22307</v>
      </c>
      <c r="O4195" s="2" t="s">
        <v>22307</v>
      </c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C4195" s="2"/>
      <c r="AD4195" s="2"/>
      <c r="AE4195" s="2"/>
      <c r="AF4195" s="2"/>
    </row>
    <row r="4196" spans="1:32" hidden="1" x14ac:dyDescent="0.25">
      <c r="A4196" s="2" t="s">
        <v>22271</v>
      </c>
      <c r="B4196" s="2"/>
      <c r="C4196" s="2" t="s">
        <v>22326</v>
      </c>
      <c r="D4196" s="2" t="s">
        <v>22413</v>
      </c>
      <c r="E4196" s="3">
        <v>0</v>
      </c>
      <c r="F4196" s="2"/>
      <c r="G4196" s="2" t="s">
        <v>22349</v>
      </c>
      <c r="H4196" s="2" t="s">
        <v>22348</v>
      </c>
      <c r="I4196" s="2" t="s">
        <v>22333</v>
      </c>
      <c r="J4196" s="2"/>
      <c r="K4196" s="2" t="s">
        <v>22388</v>
      </c>
      <c r="L4196" s="2"/>
      <c r="M4196" s="2"/>
      <c r="N4196" s="2" t="s">
        <v>22307</v>
      </c>
      <c r="O4196" s="2" t="s">
        <v>22307</v>
      </c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C4196" s="2"/>
      <c r="AD4196" s="2"/>
      <c r="AE4196" s="2"/>
      <c r="AF4196" s="2"/>
    </row>
    <row r="4197" spans="1:32" hidden="1" x14ac:dyDescent="0.25">
      <c r="A4197" s="2" t="s">
        <v>22271</v>
      </c>
      <c r="B4197" s="2"/>
      <c r="C4197" s="2" t="s">
        <v>22327</v>
      </c>
      <c r="D4197" s="2" t="s">
        <v>22414</v>
      </c>
      <c r="E4197" s="3">
        <v>0</v>
      </c>
      <c r="F4197" s="2"/>
      <c r="G4197" s="2" t="s">
        <v>22350</v>
      </c>
      <c r="H4197" s="2" t="s">
        <v>22348</v>
      </c>
      <c r="I4197" s="2" t="s">
        <v>22333</v>
      </c>
      <c r="J4197" s="2"/>
      <c r="K4197" s="2" t="s">
        <v>22389</v>
      </c>
      <c r="L4197" s="2"/>
      <c r="M4197" s="2"/>
      <c r="N4197" s="2" t="s">
        <v>22307</v>
      </c>
      <c r="O4197" s="2" t="s">
        <v>22307</v>
      </c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C4197" s="2"/>
      <c r="AD4197" s="2"/>
      <c r="AE4197" s="2"/>
      <c r="AF4197" s="2"/>
    </row>
    <row r="4198" spans="1:32" hidden="1" x14ac:dyDescent="0.25">
      <c r="A4198" s="2" t="s">
        <v>22271</v>
      </c>
      <c r="B4198" s="2"/>
      <c r="C4198" s="2" t="s">
        <v>22328</v>
      </c>
      <c r="D4198" s="2" t="s">
        <v>22415</v>
      </c>
      <c r="E4198" s="3">
        <v>0</v>
      </c>
      <c r="F4198" s="2"/>
      <c r="G4198" s="2" t="s">
        <v>22347</v>
      </c>
      <c r="H4198" s="2" t="s">
        <v>1301</v>
      </c>
      <c r="I4198" s="2" t="s">
        <v>22333</v>
      </c>
      <c r="J4198" s="2"/>
      <c r="K4198" s="2" t="s">
        <v>22390</v>
      </c>
      <c r="L4198" s="2"/>
      <c r="M4198" s="2"/>
      <c r="N4198" s="2" t="s">
        <v>22307</v>
      </c>
      <c r="O4198" s="2" t="s">
        <v>22307</v>
      </c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C4198" s="2"/>
      <c r="AD4198" s="2"/>
      <c r="AE4198" s="2"/>
      <c r="AF4198" s="2"/>
    </row>
    <row r="4199" spans="1:32" hidden="1" x14ac:dyDescent="0.25">
      <c r="A4199" s="2" t="s">
        <v>22271</v>
      </c>
      <c r="B4199" s="2"/>
      <c r="C4199" s="2" t="s">
        <v>22329</v>
      </c>
      <c r="D4199" s="2" t="s">
        <v>22416</v>
      </c>
      <c r="E4199" s="3">
        <v>0</v>
      </c>
      <c r="F4199" s="2"/>
      <c r="G4199" s="2" t="s">
        <v>22346</v>
      </c>
      <c r="H4199" s="2" t="s">
        <v>1301</v>
      </c>
      <c r="I4199" s="2" t="s">
        <v>22333</v>
      </c>
      <c r="J4199" s="2"/>
      <c r="K4199" s="2" t="s">
        <v>22391</v>
      </c>
      <c r="L4199" s="2"/>
      <c r="M4199" s="2"/>
      <c r="N4199" s="2" t="s">
        <v>22307</v>
      </c>
      <c r="O4199" s="2" t="s">
        <v>22307</v>
      </c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C4199" s="2"/>
      <c r="AD4199" s="2"/>
      <c r="AE4199" s="2"/>
      <c r="AF4199" s="2"/>
    </row>
    <row r="4200" spans="1:32" hidden="1" x14ac:dyDescent="0.25">
      <c r="A4200" s="2" t="s">
        <v>22271</v>
      </c>
      <c r="B4200" s="2"/>
      <c r="C4200" s="2" t="s">
        <v>22330</v>
      </c>
      <c r="D4200" s="2" t="s">
        <v>22417</v>
      </c>
      <c r="E4200" s="3">
        <v>0</v>
      </c>
      <c r="F4200" s="2"/>
      <c r="G4200" s="2" t="s">
        <v>22345</v>
      </c>
      <c r="H4200" s="2" t="s">
        <v>22334</v>
      </c>
      <c r="I4200" s="2" t="s">
        <v>22333</v>
      </c>
      <c r="J4200" s="2"/>
      <c r="K4200" s="2" t="s">
        <v>22392</v>
      </c>
      <c r="L4200" s="2"/>
      <c r="M4200" s="2"/>
      <c r="N4200" s="2" t="s">
        <v>22307</v>
      </c>
      <c r="O4200" s="2" t="s">
        <v>22307</v>
      </c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C4200" s="2"/>
      <c r="AD4200" s="2"/>
      <c r="AE4200" s="2"/>
      <c r="AF4200" s="2"/>
    </row>
    <row r="4201" spans="1:32" hidden="1" x14ac:dyDescent="0.25">
      <c r="A4201" s="2" t="s">
        <v>22271</v>
      </c>
      <c r="B4201" s="2"/>
      <c r="C4201" s="2" t="s">
        <v>22331</v>
      </c>
      <c r="D4201" s="2" t="s">
        <v>22418</v>
      </c>
      <c r="E4201" s="3">
        <v>0</v>
      </c>
      <c r="F4201" s="2"/>
      <c r="G4201" s="2" t="s">
        <v>22344</v>
      </c>
      <c r="H4201" s="2" t="s">
        <v>22334</v>
      </c>
      <c r="I4201" s="2" t="s">
        <v>22333</v>
      </c>
      <c r="J4201" s="2"/>
      <c r="K4201" s="2" t="s">
        <v>22393</v>
      </c>
      <c r="L4201" s="2"/>
      <c r="M4201" s="2"/>
      <c r="N4201" s="2" t="s">
        <v>22307</v>
      </c>
      <c r="O4201" s="2" t="s">
        <v>22307</v>
      </c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C4201" s="2"/>
      <c r="AD4201" s="2"/>
      <c r="AE4201" s="2"/>
      <c r="AF4201" s="2"/>
    </row>
    <row r="4202" spans="1:32" hidden="1" x14ac:dyDescent="0.25">
      <c r="A4202" s="2" t="s">
        <v>22271</v>
      </c>
      <c r="B4202" s="2"/>
      <c r="C4202" s="2" t="s">
        <v>22332</v>
      </c>
      <c r="D4202" s="2" t="s">
        <v>2424</v>
      </c>
      <c r="E4202" s="3">
        <v>0</v>
      </c>
      <c r="F4202" s="2"/>
      <c r="G4202" s="2" t="s">
        <v>22343</v>
      </c>
      <c r="H4202" s="2" t="s">
        <v>22334</v>
      </c>
      <c r="I4202" s="2" t="s">
        <v>22333</v>
      </c>
      <c r="J4202" s="2"/>
      <c r="K4202" s="2" t="s">
        <v>22394</v>
      </c>
      <c r="L4202" s="2"/>
      <c r="M4202" s="2"/>
      <c r="N4202" s="2" t="s">
        <v>22307</v>
      </c>
      <c r="O4202" s="2" t="s">
        <v>22307</v>
      </c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C4202" s="2"/>
      <c r="AD4202" s="2"/>
      <c r="AE4202" s="2"/>
      <c r="AF4202" s="2"/>
    </row>
    <row r="4203" spans="1:32" hidden="1" x14ac:dyDescent="0.25">
      <c r="A4203" s="2" t="s">
        <v>22271</v>
      </c>
      <c r="B4203" s="2"/>
      <c r="C4203" s="2" t="s">
        <v>5207</v>
      </c>
      <c r="D4203" s="2" t="s">
        <v>5947</v>
      </c>
      <c r="E4203" s="3">
        <v>0</v>
      </c>
      <c r="F4203" s="2"/>
      <c r="G4203" s="2" t="s">
        <v>7171</v>
      </c>
      <c r="H4203" s="2" t="s">
        <v>22428</v>
      </c>
      <c r="I4203" s="2" t="s">
        <v>22467</v>
      </c>
      <c r="J4203" s="2"/>
      <c r="K4203" s="2">
        <v>919519547</v>
      </c>
      <c r="L4203" s="2"/>
      <c r="M4203" s="2"/>
      <c r="N4203" s="2" t="s">
        <v>22307</v>
      </c>
      <c r="O4203" s="2" t="s">
        <v>22307</v>
      </c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C4203" s="2"/>
      <c r="AD4203" s="2" t="s">
        <v>862</v>
      </c>
      <c r="AE4203" s="2"/>
      <c r="AF4203" s="2"/>
    </row>
    <row r="4204" spans="1:32" hidden="1" x14ac:dyDescent="0.25">
      <c r="A4204" s="2" t="s">
        <v>22271</v>
      </c>
      <c r="B4204" s="2"/>
      <c r="C4204" s="2" t="s">
        <v>22421</v>
      </c>
      <c r="D4204" s="2" t="s">
        <v>22434</v>
      </c>
      <c r="E4204" s="3">
        <v>0</v>
      </c>
      <c r="F4204" s="2"/>
      <c r="G4204" s="2" t="s">
        <v>22431</v>
      </c>
      <c r="H4204" s="2" t="s">
        <v>22429</v>
      </c>
      <c r="I4204" s="2" t="s">
        <v>22467</v>
      </c>
      <c r="J4204" s="2"/>
      <c r="K4204" s="2">
        <v>939916716</v>
      </c>
      <c r="L4204" s="2"/>
      <c r="M4204" s="2"/>
      <c r="N4204" s="2" t="s">
        <v>22307</v>
      </c>
      <c r="O4204" s="2" t="s">
        <v>22307</v>
      </c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C4204" s="2"/>
      <c r="AD4204" s="2" t="s">
        <v>862</v>
      </c>
      <c r="AE4204" s="2"/>
      <c r="AF4204" s="2"/>
    </row>
    <row r="4205" spans="1:32" hidden="1" x14ac:dyDescent="0.25">
      <c r="A4205" s="2" t="s">
        <v>22271</v>
      </c>
      <c r="B4205" s="2"/>
      <c r="C4205" s="2" t="s">
        <v>22422</v>
      </c>
      <c r="D4205" s="2" t="s">
        <v>22435</v>
      </c>
      <c r="E4205" s="3">
        <v>0</v>
      </c>
      <c r="F4205" s="2"/>
      <c r="G4205" s="2" t="s">
        <v>22431</v>
      </c>
      <c r="H4205" s="2" t="s">
        <v>22429</v>
      </c>
      <c r="I4205" s="2" t="s">
        <v>22467</v>
      </c>
      <c r="J4205" s="2"/>
      <c r="K4205" s="2">
        <v>7103683023</v>
      </c>
      <c r="L4205" s="2"/>
      <c r="M4205" s="2"/>
      <c r="N4205" s="2" t="s">
        <v>22307</v>
      </c>
      <c r="O4205" s="2" t="s">
        <v>22307</v>
      </c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C4205" s="2"/>
      <c r="AD4205" s="2" t="s">
        <v>862</v>
      </c>
      <c r="AE4205" s="2"/>
      <c r="AF4205" s="2"/>
    </row>
    <row r="4206" spans="1:32" hidden="1" x14ac:dyDescent="0.25">
      <c r="A4206" s="2" t="s">
        <v>22271</v>
      </c>
      <c r="B4206" s="2"/>
      <c r="C4206" s="2" t="s">
        <v>22423</v>
      </c>
      <c r="D4206" s="2" t="s">
        <v>22436</v>
      </c>
      <c r="E4206" s="3">
        <v>0</v>
      </c>
      <c r="F4206" s="2"/>
      <c r="G4206" s="2"/>
      <c r="H4206" s="2" t="s">
        <v>22429</v>
      </c>
      <c r="I4206" s="2" t="s">
        <v>22467</v>
      </c>
      <c r="J4206" s="2"/>
      <c r="K4206" s="2">
        <v>902456333</v>
      </c>
      <c r="L4206" s="2"/>
      <c r="M4206" s="2"/>
      <c r="N4206" s="2" t="s">
        <v>22307</v>
      </c>
      <c r="O4206" s="2" t="s">
        <v>22307</v>
      </c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C4206" s="2"/>
      <c r="AD4206" s="2" t="s">
        <v>862</v>
      </c>
      <c r="AE4206" s="2"/>
      <c r="AF4206" s="2"/>
    </row>
    <row r="4207" spans="1:32" hidden="1" x14ac:dyDescent="0.25">
      <c r="A4207" s="2" t="s">
        <v>22271</v>
      </c>
      <c r="B4207" s="2"/>
      <c r="C4207" s="2" t="s">
        <v>22424</v>
      </c>
      <c r="D4207" s="2" t="s">
        <v>22437</v>
      </c>
      <c r="E4207" s="3">
        <v>0</v>
      </c>
      <c r="F4207" s="2"/>
      <c r="G4207" s="2"/>
      <c r="H4207" s="2" t="s">
        <v>22430</v>
      </c>
      <c r="I4207" s="2" t="s">
        <v>22467</v>
      </c>
      <c r="J4207" s="2"/>
      <c r="K4207" s="2">
        <v>947707556</v>
      </c>
      <c r="L4207" s="2"/>
      <c r="M4207" s="2"/>
      <c r="N4207" s="2" t="s">
        <v>22307</v>
      </c>
      <c r="O4207" s="2" t="s">
        <v>22307</v>
      </c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C4207" s="2"/>
      <c r="AD4207" s="2" t="s">
        <v>862</v>
      </c>
      <c r="AE4207" s="2"/>
      <c r="AF4207" s="2"/>
    </row>
    <row r="4208" spans="1:32" hidden="1" x14ac:dyDescent="0.25">
      <c r="A4208" s="2" t="s">
        <v>22271</v>
      </c>
      <c r="B4208" s="2"/>
      <c r="C4208" s="2" t="s">
        <v>22425</v>
      </c>
      <c r="D4208" s="2" t="s">
        <v>22438</v>
      </c>
      <c r="E4208" s="3">
        <v>0</v>
      </c>
      <c r="F4208" s="2"/>
      <c r="G4208" s="2"/>
      <c r="H4208" s="2" t="s">
        <v>22430</v>
      </c>
      <c r="I4208" s="2" t="s">
        <v>22467</v>
      </c>
      <c r="J4208" s="2"/>
      <c r="K4208" s="2">
        <v>902156127</v>
      </c>
      <c r="L4208" s="2"/>
      <c r="M4208" s="2"/>
      <c r="N4208" s="2" t="s">
        <v>22307</v>
      </c>
      <c r="O4208" s="2" t="s">
        <v>22307</v>
      </c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C4208" s="2"/>
      <c r="AD4208" s="2" t="s">
        <v>862</v>
      </c>
      <c r="AE4208" s="2"/>
      <c r="AF4208" s="2"/>
    </row>
    <row r="4209" spans="1:32" hidden="1" x14ac:dyDescent="0.25">
      <c r="A4209" s="2" t="s">
        <v>22271</v>
      </c>
      <c r="B4209" s="2"/>
      <c r="C4209" s="2" t="s">
        <v>22426</v>
      </c>
      <c r="D4209" s="2" t="s">
        <v>22439</v>
      </c>
      <c r="E4209" s="3">
        <v>0</v>
      </c>
      <c r="F4209" s="2"/>
      <c r="G4209" s="2" t="s">
        <v>22432</v>
      </c>
      <c r="H4209" s="2" t="s">
        <v>22430</v>
      </c>
      <c r="I4209" s="2" t="s">
        <v>22467</v>
      </c>
      <c r="J4209" s="2"/>
      <c r="K4209" s="2">
        <v>939155664</v>
      </c>
      <c r="L4209" s="2"/>
      <c r="M4209" s="2"/>
      <c r="N4209" s="2" t="s">
        <v>22307</v>
      </c>
      <c r="O4209" s="2" t="s">
        <v>22307</v>
      </c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C4209" s="2"/>
      <c r="AD4209" s="2" t="s">
        <v>862</v>
      </c>
      <c r="AE4209" s="2"/>
      <c r="AF4209" s="2"/>
    </row>
    <row r="4210" spans="1:32" hidden="1" x14ac:dyDescent="0.25">
      <c r="A4210" s="2" t="s">
        <v>22271</v>
      </c>
      <c r="B4210" s="2"/>
      <c r="C4210" s="2" t="s">
        <v>22427</v>
      </c>
      <c r="D4210" s="2" t="s">
        <v>22440</v>
      </c>
      <c r="E4210" s="3">
        <v>0</v>
      </c>
      <c r="F4210" s="2"/>
      <c r="G4210" s="2" t="s">
        <v>22433</v>
      </c>
      <c r="H4210" s="2" t="s">
        <v>22429</v>
      </c>
      <c r="I4210" s="2" t="s">
        <v>22467</v>
      </c>
      <c r="J4210" s="2"/>
      <c r="K4210" s="2">
        <v>7103864628</v>
      </c>
      <c r="L4210" s="2"/>
      <c r="M4210" s="2"/>
      <c r="N4210" s="2" t="s">
        <v>22307</v>
      </c>
      <c r="O4210" s="2" t="s">
        <v>22307</v>
      </c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C4210" s="2"/>
      <c r="AD4210" s="2" t="s">
        <v>862</v>
      </c>
      <c r="AE4210" s="2"/>
      <c r="AF4210" s="2"/>
    </row>
    <row r="4211" spans="1:32" hidden="1" x14ac:dyDescent="0.25">
      <c r="A4211" s="2" t="s">
        <v>22271</v>
      </c>
      <c r="B4211" s="2"/>
      <c r="C4211" s="2" t="s">
        <v>22441</v>
      </c>
      <c r="D4211" s="2" t="s">
        <v>22450</v>
      </c>
      <c r="E4211" s="3">
        <v>0</v>
      </c>
      <c r="F4211" s="2"/>
      <c r="G4211" s="2" t="s">
        <v>22358</v>
      </c>
      <c r="H4211" s="2" t="s">
        <v>22334</v>
      </c>
      <c r="I4211" s="2" t="s">
        <v>22333</v>
      </c>
      <c r="J4211" s="2"/>
      <c r="K4211" s="2">
        <v>7113874170</v>
      </c>
      <c r="L4211" s="2"/>
      <c r="M4211" s="2"/>
      <c r="N4211" s="2" t="s">
        <v>22307</v>
      </c>
      <c r="O4211" s="2" t="s">
        <v>22307</v>
      </c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C4211" s="2"/>
      <c r="AD4211" s="2" t="s">
        <v>1327</v>
      </c>
      <c r="AE4211" s="2"/>
      <c r="AF4211" s="2"/>
    </row>
    <row r="4212" spans="1:32" hidden="1" x14ac:dyDescent="0.25">
      <c r="A4212" s="2" t="s">
        <v>22271</v>
      </c>
      <c r="B4212" s="2"/>
      <c r="C4212" s="2" t="s">
        <v>22442</v>
      </c>
      <c r="D4212" s="2" t="s">
        <v>22451</v>
      </c>
      <c r="E4212" s="3">
        <v>0</v>
      </c>
      <c r="F4212" s="2"/>
      <c r="G4212" s="2" t="s">
        <v>22461</v>
      </c>
      <c r="H4212" s="2" t="s">
        <v>22334</v>
      </c>
      <c r="I4212" s="2" t="s">
        <v>22333</v>
      </c>
      <c r="J4212" s="2"/>
      <c r="K4212" s="2">
        <v>1288986833</v>
      </c>
      <c r="L4212" s="2"/>
      <c r="M4212" s="2"/>
      <c r="N4212" s="2" t="s">
        <v>22307</v>
      </c>
      <c r="O4212" s="2" t="s">
        <v>22307</v>
      </c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C4212" s="2"/>
      <c r="AD4212" s="2" t="s">
        <v>1327</v>
      </c>
      <c r="AE4212" s="2"/>
      <c r="AF4212" s="2"/>
    </row>
    <row r="4213" spans="1:32" hidden="1" x14ac:dyDescent="0.25">
      <c r="A4213" s="2" t="s">
        <v>22271</v>
      </c>
      <c r="B4213" s="2"/>
      <c r="C4213" s="2" t="s">
        <v>22443</v>
      </c>
      <c r="D4213" s="2" t="s">
        <v>22452</v>
      </c>
      <c r="E4213" s="3">
        <v>0</v>
      </c>
      <c r="F4213" s="2"/>
      <c r="G4213" s="2" t="s">
        <v>22461</v>
      </c>
      <c r="H4213" s="2" t="s">
        <v>22334</v>
      </c>
      <c r="I4213" s="2" t="s">
        <v>22333</v>
      </c>
      <c r="J4213" s="2"/>
      <c r="K4213" s="2">
        <v>978303515</v>
      </c>
      <c r="L4213" s="2"/>
      <c r="M4213" s="2"/>
      <c r="N4213" s="2" t="s">
        <v>22307</v>
      </c>
      <c r="O4213" s="2" t="s">
        <v>22307</v>
      </c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C4213" s="2"/>
      <c r="AD4213" s="2" t="s">
        <v>1327</v>
      </c>
      <c r="AE4213" s="2"/>
      <c r="AF4213" s="2"/>
    </row>
    <row r="4214" spans="1:32" hidden="1" x14ac:dyDescent="0.25">
      <c r="A4214" s="2" t="s">
        <v>22271</v>
      </c>
      <c r="B4214" s="2"/>
      <c r="C4214" s="2" t="s">
        <v>3678</v>
      </c>
      <c r="D4214" s="2" t="s">
        <v>22453</v>
      </c>
      <c r="E4214" s="3">
        <v>0</v>
      </c>
      <c r="F4214" s="2"/>
      <c r="G4214" s="2" t="s">
        <v>22447</v>
      </c>
      <c r="H4214" s="2" t="s">
        <v>1301</v>
      </c>
      <c r="I4214" s="2" t="s">
        <v>22333</v>
      </c>
      <c r="J4214" s="2"/>
      <c r="K4214" s="2">
        <v>974567707</v>
      </c>
      <c r="L4214" s="2"/>
      <c r="M4214" s="2"/>
      <c r="N4214" s="2" t="s">
        <v>22307</v>
      </c>
      <c r="O4214" s="2" t="s">
        <v>22307</v>
      </c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C4214" s="2"/>
      <c r="AD4214" s="2" t="s">
        <v>1327</v>
      </c>
      <c r="AE4214" s="2"/>
      <c r="AF4214" s="2"/>
    </row>
    <row r="4215" spans="1:32" hidden="1" x14ac:dyDescent="0.25">
      <c r="A4215" s="2" t="s">
        <v>22271</v>
      </c>
      <c r="B4215" s="2"/>
      <c r="C4215" s="2" t="s">
        <v>6264</v>
      </c>
      <c r="D4215" s="2" t="s">
        <v>22454</v>
      </c>
      <c r="E4215" s="3">
        <v>0</v>
      </c>
      <c r="F4215" s="2"/>
      <c r="G4215" s="2" t="s">
        <v>22448</v>
      </c>
      <c r="H4215" s="2" t="s">
        <v>22348</v>
      </c>
      <c r="I4215" s="2" t="s">
        <v>22333</v>
      </c>
      <c r="J4215" s="2"/>
      <c r="K4215" s="2">
        <v>985498555</v>
      </c>
      <c r="L4215" s="2"/>
      <c r="M4215" s="2"/>
      <c r="N4215" s="2" t="s">
        <v>22307</v>
      </c>
      <c r="O4215" s="2" t="s">
        <v>22307</v>
      </c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C4215" s="2"/>
      <c r="AD4215" s="2" t="s">
        <v>1327</v>
      </c>
      <c r="AE4215" s="2"/>
      <c r="AF4215" s="2"/>
    </row>
    <row r="4216" spans="1:32" hidden="1" x14ac:dyDescent="0.25">
      <c r="A4216" s="2" t="s">
        <v>22271</v>
      </c>
      <c r="B4216" s="2"/>
      <c r="C4216" s="2" t="s">
        <v>22444</v>
      </c>
      <c r="D4216" s="2" t="s">
        <v>22455</v>
      </c>
      <c r="E4216" s="3">
        <v>0</v>
      </c>
      <c r="F4216" s="2"/>
      <c r="G4216" s="2" t="s">
        <v>22449</v>
      </c>
      <c r="H4216" s="2" t="s">
        <v>1301</v>
      </c>
      <c r="I4216" s="2" t="s">
        <v>22333</v>
      </c>
      <c r="J4216" s="2"/>
      <c r="K4216" s="2">
        <v>1274374113</v>
      </c>
      <c r="L4216" s="2"/>
      <c r="M4216" s="2"/>
      <c r="N4216" s="2" t="s">
        <v>22307</v>
      </c>
      <c r="O4216" s="2" t="s">
        <v>22307</v>
      </c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C4216" s="2"/>
      <c r="AD4216" s="2" t="s">
        <v>1327</v>
      </c>
      <c r="AE4216" s="2"/>
      <c r="AF4216" s="2"/>
    </row>
    <row r="4217" spans="1:32" hidden="1" x14ac:dyDescent="0.25">
      <c r="A4217" s="2" t="s">
        <v>22271</v>
      </c>
      <c r="B4217" s="2"/>
      <c r="C4217" s="2" t="s">
        <v>22420</v>
      </c>
      <c r="D4217" s="2" t="s">
        <v>22456</v>
      </c>
      <c r="E4217" s="3">
        <v>0</v>
      </c>
      <c r="F4217" s="2"/>
      <c r="G4217" s="2" t="s">
        <v>22461</v>
      </c>
      <c r="H4217" s="2" t="s">
        <v>22334</v>
      </c>
      <c r="I4217" s="2" t="s">
        <v>22333</v>
      </c>
      <c r="J4217" s="2"/>
      <c r="K4217" s="2">
        <v>913871072</v>
      </c>
      <c r="L4217" s="2"/>
      <c r="M4217" s="2"/>
      <c r="N4217" s="2" t="s">
        <v>22307</v>
      </c>
      <c r="O4217" s="2" t="s">
        <v>22307</v>
      </c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C4217" s="2"/>
      <c r="AD4217" s="2" t="s">
        <v>1327</v>
      </c>
      <c r="AE4217" s="2"/>
      <c r="AF4217" s="2"/>
    </row>
    <row r="4218" spans="1:32" hidden="1" x14ac:dyDescent="0.25">
      <c r="A4218" s="2" t="s">
        <v>22271</v>
      </c>
      <c r="B4218" s="2"/>
      <c r="C4218" s="2" t="s">
        <v>3647</v>
      </c>
      <c r="D4218" s="2" t="s">
        <v>22457</v>
      </c>
      <c r="E4218" s="3">
        <v>0</v>
      </c>
      <c r="F4218" s="2"/>
      <c r="G4218" s="2" t="s">
        <v>22464</v>
      </c>
      <c r="H4218" s="2" t="s">
        <v>1301</v>
      </c>
      <c r="I4218" s="2" t="s">
        <v>22333</v>
      </c>
      <c r="J4218" s="2"/>
      <c r="K4218" s="2">
        <v>977633100</v>
      </c>
      <c r="L4218" s="2"/>
      <c r="M4218" s="2"/>
      <c r="N4218" s="2" t="s">
        <v>22307</v>
      </c>
      <c r="O4218" s="2" t="s">
        <v>22307</v>
      </c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C4218" s="2"/>
      <c r="AD4218" s="2" t="s">
        <v>1327</v>
      </c>
      <c r="AE4218" s="2"/>
      <c r="AF4218" s="2"/>
    </row>
    <row r="4219" spans="1:32" hidden="1" x14ac:dyDescent="0.25">
      <c r="A4219" s="2" t="s">
        <v>22271</v>
      </c>
      <c r="B4219" s="2"/>
      <c r="C4219" s="2" t="s">
        <v>22445</v>
      </c>
      <c r="D4219" s="2" t="s">
        <v>22458</v>
      </c>
      <c r="E4219" s="3">
        <v>0</v>
      </c>
      <c r="F4219" s="2"/>
      <c r="G4219" s="2" t="s">
        <v>22462</v>
      </c>
      <c r="H4219" s="2" t="s">
        <v>22463</v>
      </c>
      <c r="I4219" s="2" t="s">
        <v>22333</v>
      </c>
      <c r="J4219" s="2"/>
      <c r="K4219" s="2">
        <v>932878855</v>
      </c>
      <c r="L4219" s="2"/>
      <c r="M4219" s="2"/>
      <c r="N4219" s="2" t="s">
        <v>22307</v>
      </c>
      <c r="O4219" s="2" t="s">
        <v>22307</v>
      </c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C4219" s="2"/>
      <c r="AD4219" s="2" t="s">
        <v>1327</v>
      </c>
      <c r="AE4219" s="2"/>
      <c r="AF4219" s="2"/>
    </row>
    <row r="4220" spans="1:32" hidden="1" x14ac:dyDescent="0.25">
      <c r="A4220" s="2" t="s">
        <v>22271</v>
      </c>
      <c r="B4220" s="2"/>
      <c r="C4220" s="2" t="s">
        <v>22446</v>
      </c>
      <c r="D4220" s="2" t="s">
        <v>22459</v>
      </c>
      <c r="E4220" s="3">
        <v>0</v>
      </c>
      <c r="F4220" s="2"/>
      <c r="G4220" s="2" t="s">
        <v>22465</v>
      </c>
      <c r="H4220" s="2" t="s">
        <v>22348</v>
      </c>
      <c r="I4220" s="2" t="s">
        <v>22333</v>
      </c>
      <c r="J4220" s="2"/>
      <c r="K4220" s="2">
        <v>945437543</v>
      </c>
      <c r="L4220" s="2"/>
      <c r="M4220" s="2"/>
      <c r="N4220" s="2" t="s">
        <v>22307</v>
      </c>
      <c r="O4220" s="2" t="s">
        <v>22307</v>
      </c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C4220" s="2"/>
      <c r="AD4220" s="2" t="s">
        <v>1327</v>
      </c>
      <c r="AE4220" s="2"/>
      <c r="AF4220" s="2"/>
    </row>
    <row r="4221" spans="1:32" hidden="1" x14ac:dyDescent="0.25">
      <c r="A4221" s="2" t="s">
        <v>22271</v>
      </c>
      <c r="B4221" s="2"/>
      <c r="C4221" s="2" t="s">
        <v>22419</v>
      </c>
      <c r="D4221" s="2" t="s">
        <v>22460</v>
      </c>
      <c r="E4221" s="3">
        <v>0</v>
      </c>
      <c r="F4221" s="2"/>
      <c r="G4221" s="2" t="s">
        <v>22466</v>
      </c>
      <c r="H4221" s="2" t="s">
        <v>22334</v>
      </c>
      <c r="I4221" s="2" t="s">
        <v>22333</v>
      </c>
      <c r="J4221" s="2"/>
      <c r="K4221" s="2">
        <v>919640039</v>
      </c>
      <c r="L4221" s="2"/>
      <c r="M4221" s="2"/>
      <c r="N4221" s="2" t="s">
        <v>22307</v>
      </c>
      <c r="O4221" s="2" t="s">
        <v>22307</v>
      </c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C4221" s="2"/>
      <c r="AD4221" s="2" t="s">
        <v>1327</v>
      </c>
      <c r="AE4221" s="2"/>
      <c r="AF4221" s="2"/>
    </row>
    <row r="4222" spans="1:32" hidden="1" x14ac:dyDescent="0.25">
      <c r="A4222" s="2" t="s">
        <v>22271</v>
      </c>
      <c r="B4222" s="2"/>
      <c r="C4222" s="2" t="s">
        <v>22468</v>
      </c>
      <c r="D4222" s="2" t="s">
        <v>22486</v>
      </c>
      <c r="E4222" s="3">
        <v>0</v>
      </c>
      <c r="F4222" s="2"/>
      <c r="G4222" s="2" t="s">
        <v>22494</v>
      </c>
      <c r="H4222" s="2" t="s">
        <v>22495</v>
      </c>
      <c r="I4222" s="2" t="s">
        <v>22333</v>
      </c>
      <c r="J4222" s="2"/>
      <c r="K4222" s="2" t="s">
        <v>22475</v>
      </c>
      <c r="L4222" s="2"/>
      <c r="M4222" s="2"/>
      <c r="N4222" s="2" t="s">
        <v>22307</v>
      </c>
      <c r="O4222" s="2" t="s">
        <v>22307</v>
      </c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C4222" s="2"/>
      <c r="AD4222" s="2" t="s">
        <v>1321</v>
      </c>
      <c r="AE4222" s="2"/>
      <c r="AF4222" s="2"/>
    </row>
    <row r="4223" spans="1:32" hidden="1" x14ac:dyDescent="0.25">
      <c r="A4223" s="2" t="s">
        <v>22271</v>
      </c>
      <c r="B4223" s="2"/>
      <c r="C4223" s="2" t="s">
        <v>4533</v>
      </c>
      <c r="D4223" s="2" t="s">
        <v>22487</v>
      </c>
      <c r="E4223" s="3">
        <v>0</v>
      </c>
      <c r="F4223" s="2"/>
      <c r="G4223" s="2" t="s">
        <v>22498</v>
      </c>
      <c r="H4223" s="2" t="s">
        <v>22496</v>
      </c>
      <c r="I4223" s="2" t="s">
        <v>22333</v>
      </c>
      <c r="J4223" s="2"/>
      <c r="K4223" s="2" t="s">
        <v>22476</v>
      </c>
      <c r="L4223" s="2"/>
      <c r="M4223" s="2"/>
      <c r="N4223" s="2" t="s">
        <v>22307</v>
      </c>
      <c r="O4223" s="2" t="s">
        <v>22307</v>
      </c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C4223" s="2"/>
      <c r="AD4223" s="2" t="s">
        <v>1321</v>
      </c>
      <c r="AE4223" s="2"/>
      <c r="AF4223" s="2"/>
    </row>
    <row r="4224" spans="1:32" hidden="1" x14ac:dyDescent="0.25">
      <c r="A4224" s="2" t="s">
        <v>22271</v>
      </c>
      <c r="B4224" s="2"/>
      <c r="C4224" s="2" t="s">
        <v>12630</v>
      </c>
      <c r="D4224" s="2" t="s">
        <v>22488</v>
      </c>
      <c r="E4224" s="3">
        <v>0</v>
      </c>
      <c r="F4224" s="2"/>
      <c r="G4224" s="2" t="s">
        <v>22499</v>
      </c>
      <c r="H4224" s="2" t="s">
        <v>22463</v>
      </c>
      <c r="I4224" s="2" t="s">
        <v>22333</v>
      </c>
      <c r="J4224" s="2"/>
      <c r="K4224" s="2" t="s">
        <v>22477</v>
      </c>
      <c r="L4224" s="2"/>
      <c r="M4224" s="2"/>
      <c r="N4224" s="2" t="s">
        <v>22307</v>
      </c>
      <c r="O4224" s="2" t="s">
        <v>22307</v>
      </c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C4224" s="2"/>
      <c r="AD4224" s="2" t="s">
        <v>1321</v>
      </c>
      <c r="AE4224" s="2"/>
      <c r="AF4224" s="2"/>
    </row>
    <row r="4225" spans="1:32" hidden="1" x14ac:dyDescent="0.25">
      <c r="A4225" s="2" t="s">
        <v>22271</v>
      </c>
      <c r="B4225" s="2"/>
      <c r="C4225" s="2" t="s">
        <v>10315</v>
      </c>
      <c r="D4225" s="2" t="s">
        <v>22489</v>
      </c>
      <c r="E4225" s="3">
        <v>0</v>
      </c>
      <c r="F4225" s="2"/>
      <c r="G4225" s="2" t="s">
        <v>22500</v>
      </c>
      <c r="H4225" s="2" t="s">
        <v>22495</v>
      </c>
      <c r="I4225" s="2" t="s">
        <v>22333</v>
      </c>
      <c r="J4225" s="2"/>
      <c r="K4225" s="2" t="s">
        <v>22478</v>
      </c>
      <c r="L4225" s="2"/>
      <c r="M4225" s="2"/>
      <c r="N4225" s="2" t="s">
        <v>22307</v>
      </c>
      <c r="O4225" s="2" t="s">
        <v>22307</v>
      </c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C4225" s="2"/>
      <c r="AD4225" s="2" t="s">
        <v>1321</v>
      </c>
      <c r="AE4225" s="2"/>
      <c r="AF4225" s="2"/>
    </row>
    <row r="4226" spans="1:32" hidden="1" x14ac:dyDescent="0.25">
      <c r="A4226" s="2" t="s">
        <v>22271</v>
      </c>
      <c r="B4226" s="2"/>
      <c r="C4226" s="2" t="s">
        <v>16028</v>
      </c>
      <c r="D4226" s="2" t="s">
        <v>22490</v>
      </c>
      <c r="E4226" s="3">
        <v>0</v>
      </c>
      <c r="F4226" s="2"/>
      <c r="G4226" s="2" t="s">
        <v>22501</v>
      </c>
      <c r="H4226" s="2" t="s">
        <v>22495</v>
      </c>
      <c r="I4226" s="2" t="s">
        <v>22333</v>
      </c>
      <c r="J4226" s="2"/>
      <c r="K4226" s="2" t="s">
        <v>22479</v>
      </c>
      <c r="L4226" s="2"/>
      <c r="M4226" s="2"/>
      <c r="N4226" s="2" t="s">
        <v>22307</v>
      </c>
      <c r="O4226" s="2" t="s">
        <v>22307</v>
      </c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C4226" s="2"/>
      <c r="AD4226" s="2" t="s">
        <v>1321</v>
      </c>
      <c r="AE4226" s="2"/>
      <c r="AF4226" s="2"/>
    </row>
    <row r="4227" spans="1:32" hidden="1" x14ac:dyDescent="0.25">
      <c r="A4227" s="2" t="s">
        <v>22271</v>
      </c>
      <c r="B4227" s="2"/>
      <c r="C4227" s="2" t="s">
        <v>15167</v>
      </c>
      <c r="D4227" s="2" t="s">
        <v>4824</v>
      </c>
      <c r="E4227" s="3">
        <v>0</v>
      </c>
      <c r="F4227" s="2"/>
      <c r="G4227" s="2" t="s">
        <v>22502</v>
      </c>
      <c r="H4227" s="2" t="s">
        <v>22495</v>
      </c>
      <c r="I4227" s="2" t="s">
        <v>22333</v>
      </c>
      <c r="J4227" s="2"/>
      <c r="K4227" s="2" t="s">
        <v>22480</v>
      </c>
      <c r="L4227" s="2"/>
      <c r="M4227" s="2"/>
      <c r="N4227" s="2" t="s">
        <v>22307</v>
      </c>
      <c r="O4227" s="2" t="s">
        <v>22307</v>
      </c>
      <c r="P4227" s="2">
        <v>1979</v>
      </c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C4227" s="2"/>
      <c r="AD4227" s="2" t="s">
        <v>1321</v>
      </c>
      <c r="AE4227" s="2"/>
      <c r="AF4227" s="2"/>
    </row>
    <row r="4228" spans="1:32" hidden="1" x14ac:dyDescent="0.25">
      <c r="A4228" s="2" t="s">
        <v>22271</v>
      </c>
      <c r="B4228" s="2"/>
      <c r="C4228" s="2" t="s">
        <v>22469</v>
      </c>
      <c r="D4228" s="2" t="s">
        <v>22491</v>
      </c>
      <c r="E4228" s="3">
        <v>0</v>
      </c>
      <c r="F4228" s="2"/>
      <c r="G4228" s="2" t="s">
        <v>22503</v>
      </c>
      <c r="H4228" s="2" t="s">
        <v>22495</v>
      </c>
      <c r="I4228" s="2" t="s">
        <v>22333</v>
      </c>
      <c r="J4228" s="2"/>
      <c r="K4228" s="2" t="s">
        <v>22481</v>
      </c>
      <c r="L4228" s="2"/>
      <c r="M4228" s="2"/>
      <c r="N4228" s="2" t="s">
        <v>22307</v>
      </c>
      <c r="O4228" s="2" t="s">
        <v>22307</v>
      </c>
      <c r="P4228" s="2">
        <v>1968</v>
      </c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C4228" s="2"/>
      <c r="AD4228" s="2" t="s">
        <v>1321</v>
      </c>
      <c r="AE4228" s="2"/>
      <c r="AF4228" s="2"/>
    </row>
    <row r="4229" spans="1:32" hidden="1" x14ac:dyDescent="0.25">
      <c r="A4229" s="2" t="s">
        <v>22271</v>
      </c>
      <c r="B4229" s="2"/>
      <c r="C4229" s="2" t="s">
        <v>22470</v>
      </c>
      <c r="D4229" s="2" t="s">
        <v>14135</v>
      </c>
      <c r="E4229" s="3">
        <v>0</v>
      </c>
      <c r="F4229" s="2"/>
      <c r="G4229" s="2" t="s">
        <v>22474</v>
      </c>
      <c r="H4229" s="2"/>
      <c r="I4229" s="2" t="s">
        <v>22333</v>
      </c>
      <c r="J4229" s="2"/>
      <c r="K4229" s="2" t="s">
        <v>22482</v>
      </c>
      <c r="L4229" s="2"/>
      <c r="M4229" s="2"/>
      <c r="N4229" s="2" t="s">
        <v>22307</v>
      </c>
      <c r="O4229" s="2" t="s">
        <v>22307</v>
      </c>
      <c r="P4229" s="2">
        <v>1990</v>
      </c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C4229" s="2"/>
      <c r="AD4229" s="2" t="s">
        <v>1321</v>
      </c>
      <c r="AE4229" s="2"/>
      <c r="AF4229" s="2"/>
    </row>
    <row r="4230" spans="1:32" hidden="1" x14ac:dyDescent="0.25">
      <c r="A4230" s="2" t="s">
        <v>22271</v>
      </c>
      <c r="B4230" s="2"/>
      <c r="C4230" s="2" t="s">
        <v>22471</v>
      </c>
      <c r="D4230" s="2" t="s">
        <v>22492</v>
      </c>
      <c r="E4230" s="3">
        <v>0</v>
      </c>
      <c r="F4230" s="2"/>
      <c r="G4230" s="2" t="s">
        <v>22504</v>
      </c>
      <c r="H4230" s="2" t="s">
        <v>22463</v>
      </c>
      <c r="I4230" s="2" t="s">
        <v>22333</v>
      </c>
      <c r="J4230" s="2"/>
      <c r="K4230" s="2" t="s">
        <v>22483</v>
      </c>
      <c r="L4230" s="2"/>
      <c r="M4230" s="2"/>
      <c r="N4230" s="2" t="s">
        <v>22307</v>
      </c>
      <c r="O4230" s="2" t="s">
        <v>22307</v>
      </c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C4230" s="2"/>
      <c r="AD4230" s="2" t="s">
        <v>1321</v>
      </c>
      <c r="AE4230" s="2"/>
      <c r="AF4230" s="2"/>
    </row>
    <row r="4231" spans="1:32" hidden="1" x14ac:dyDescent="0.25">
      <c r="A4231" s="2" t="s">
        <v>22271</v>
      </c>
      <c r="B4231" s="2"/>
      <c r="C4231" s="2" t="s">
        <v>22472</v>
      </c>
      <c r="D4231" s="2" t="s">
        <v>17705</v>
      </c>
      <c r="E4231" s="3">
        <v>0</v>
      </c>
      <c r="F4231" s="2"/>
      <c r="G4231" s="2" t="s">
        <v>22497</v>
      </c>
      <c r="H4231" s="2"/>
      <c r="I4231" s="2" t="s">
        <v>22333</v>
      </c>
      <c r="J4231" s="2"/>
      <c r="K4231" s="2" t="s">
        <v>22484</v>
      </c>
      <c r="L4231" s="2"/>
      <c r="M4231" s="2"/>
      <c r="N4231" s="2" t="s">
        <v>22307</v>
      </c>
      <c r="O4231" s="2" t="s">
        <v>22307</v>
      </c>
      <c r="P4231" s="2">
        <v>1969</v>
      </c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C4231" s="2"/>
      <c r="AD4231" s="2" t="s">
        <v>1321</v>
      </c>
      <c r="AE4231" s="2"/>
      <c r="AF4231" s="2"/>
    </row>
    <row r="4232" spans="1:32" hidden="1" x14ac:dyDescent="0.25">
      <c r="A4232" s="2" t="s">
        <v>22271</v>
      </c>
      <c r="B4232" s="2"/>
      <c r="C4232" s="2" t="s">
        <v>22473</v>
      </c>
      <c r="D4232" s="2" t="s">
        <v>22493</v>
      </c>
      <c r="E4232" s="3">
        <v>0</v>
      </c>
      <c r="F4232" s="2"/>
      <c r="G4232" s="2" t="s">
        <v>22505</v>
      </c>
      <c r="H4232" s="2" t="s">
        <v>22495</v>
      </c>
      <c r="I4232" s="2" t="s">
        <v>22333</v>
      </c>
      <c r="J4232" s="2"/>
      <c r="K4232" s="2" t="s">
        <v>22485</v>
      </c>
      <c r="L4232" s="2"/>
      <c r="M4232" s="2"/>
      <c r="N4232" s="2" t="s">
        <v>22307</v>
      </c>
      <c r="O4232" s="2" t="s">
        <v>22307</v>
      </c>
      <c r="P4232" s="2">
        <v>1982</v>
      </c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C4232" s="2"/>
      <c r="AD4232" s="2" t="s">
        <v>1321</v>
      </c>
      <c r="AE4232" s="2"/>
      <c r="AF4232" s="2"/>
    </row>
    <row r="4233" spans="1:32" hidden="1" x14ac:dyDescent="0.25">
      <c r="A4233" s="2" t="s">
        <v>22271</v>
      </c>
      <c r="B4233" s="2" t="s">
        <v>22510</v>
      </c>
      <c r="C4233" s="2" t="s">
        <v>22441</v>
      </c>
      <c r="D4233" s="2" t="s">
        <v>22511</v>
      </c>
      <c r="E4233" s="3">
        <v>362057825</v>
      </c>
      <c r="F4233" s="2" t="s">
        <v>22512</v>
      </c>
      <c r="G4233" s="2" t="s">
        <v>22509</v>
      </c>
      <c r="H4233" s="2" t="s">
        <v>1256</v>
      </c>
      <c r="I4233" s="2" t="s">
        <v>220</v>
      </c>
      <c r="J4233" s="5"/>
      <c r="K4233" s="5" t="s">
        <v>22531</v>
      </c>
      <c r="L4233" s="5"/>
      <c r="M4233" s="5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C4233" s="2"/>
      <c r="AD4233" s="2" t="s">
        <v>1327</v>
      </c>
      <c r="AE4233" s="2"/>
      <c r="AF4233" s="2"/>
    </row>
    <row r="4234" spans="1:32" hidden="1" x14ac:dyDescent="0.25">
      <c r="A4234" s="2" t="s">
        <v>22271</v>
      </c>
      <c r="B4234" s="2" t="s">
        <v>22513</v>
      </c>
      <c r="C4234" s="2" t="s">
        <v>22445</v>
      </c>
      <c r="D4234" s="2" t="s">
        <v>22514</v>
      </c>
      <c r="E4234" s="3">
        <v>363595815</v>
      </c>
      <c r="F4234" s="2" t="s">
        <v>22515</v>
      </c>
      <c r="G4234" s="2" t="s">
        <v>22516</v>
      </c>
      <c r="H4234" s="2" t="s">
        <v>219</v>
      </c>
      <c r="I4234" s="2" t="s">
        <v>220</v>
      </c>
      <c r="J4234" s="5"/>
      <c r="K4234" s="5" t="s">
        <v>22532</v>
      </c>
      <c r="L4234" s="5"/>
      <c r="M4234" s="5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C4234" s="2"/>
      <c r="AD4234" s="2" t="s">
        <v>1327</v>
      </c>
      <c r="AE4234" s="2"/>
      <c r="AF4234" s="2"/>
    </row>
    <row r="4235" spans="1:32" hidden="1" x14ac:dyDescent="0.25">
      <c r="A4235" s="2" t="s">
        <v>22271</v>
      </c>
      <c r="B4235" s="2" t="s">
        <v>22517</v>
      </c>
      <c r="C4235" s="2" t="s">
        <v>22518</v>
      </c>
      <c r="D4235" s="2" t="s">
        <v>22519</v>
      </c>
      <c r="E4235" s="3">
        <v>361209508</v>
      </c>
      <c r="F4235" s="2" t="s">
        <v>22520</v>
      </c>
      <c r="G4235" s="2" t="s">
        <v>22521</v>
      </c>
      <c r="H4235" s="2" t="s">
        <v>1243</v>
      </c>
      <c r="I4235" s="2" t="s">
        <v>220</v>
      </c>
      <c r="J4235" s="5"/>
      <c r="K4235" s="5" t="s">
        <v>22533</v>
      </c>
      <c r="L4235" s="5"/>
      <c r="M4235" s="5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C4235" s="2"/>
      <c r="AD4235" s="2" t="s">
        <v>1327</v>
      </c>
      <c r="AE4235" s="2"/>
      <c r="AF4235" s="2"/>
    </row>
    <row r="4236" spans="1:32" hidden="1" x14ac:dyDescent="0.25">
      <c r="A4236" s="4" t="s">
        <v>22271</v>
      </c>
      <c r="B4236" s="2" t="s">
        <v>22522</v>
      </c>
      <c r="C4236" s="2" t="s">
        <v>22446</v>
      </c>
      <c r="D4236" s="2" t="s">
        <v>3105</v>
      </c>
      <c r="E4236" s="3">
        <v>363739798</v>
      </c>
      <c r="F4236" s="2" t="s">
        <v>22523</v>
      </c>
      <c r="G4236" s="2" t="s">
        <v>22524</v>
      </c>
      <c r="H4236" s="2" t="s">
        <v>1301</v>
      </c>
      <c r="I4236" s="2" t="s">
        <v>220</v>
      </c>
      <c r="J4236" s="5"/>
      <c r="K4236" s="5" t="s">
        <v>22534</v>
      </c>
      <c r="L4236" s="5"/>
      <c r="M4236" s="5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C4236" s="2"/>
      <c r="AD4236" s="2" t="s">
        <v>1327</v>
      </c>
      <c r="AE4236" s="2"/>
      <c r="AF4236" s="2"/>
    </row>
    <row r="4237" spans="1:32" hidden="1" x14ac:dyDescent="0.25">
      <c r="A4237" s="4" t="s">
        <v>22271</v>
      </c>
      <c r="B4237" s="2" t="s">
        <v>22525</v>
      </c>
      <c r="C4237" s="2" t="s">
        <v>1832</v>
      </c>
      <c r="D4237" s="2" t="s">
        <v>12018</v>
      </c>
      <c r="E4237" s="3">
        <v>361953536</v>
      </c>
      <c r="F4237" s="2" t="s">
        <v>22526</v>
      </c>
      <c r="G4237" s="2" t="s">
        <v>22527</v>
      </c>
      <c r="H4237" s="2" t="s">
        <v>219</v>
      </c>
      <c r="I4237" s="2" t="s">
        <v>220</v>
      </c>
      <c r="J4237" s="5"/>
      <c r="K4237" s="5" t="s">
        <v>22536</v>
      </c>
      <c r="L4237" s="5"/>
      <c r="M4237" s="5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C4237" s="2"/>
      <c r="AD4237" s="2" t="s">
        <v>1327</v>
      </c>
      <c r="AE4237" s="2"/>
      <c r="AF4237" s="2"/>
    </row>
    <row r="4238" spans="1:32" hidden="1" x14ac:dyDescent="0.25">
      <c r="A4238" s="4" t="s">
        <v>22271</v>
      </c>
      <c r="B4238" s="2" t="s">
        <v>22528</v>
      </c>
      <c r="C4238" s="2" t="s">
        <v>22442</v>
      </c>
      <c r="D4238" s="2" t="s">
        <v>7756</v>
      </c>
      <c r="E4238" s="3">
        <v>3635006958</v>
      </c>
      <c r="F4238" s="2" t="s">
        <v>22529</v>
      </c>
      <c r="G4238" s="2" t="s">
        <v>22530</v>
      </c>
      <c r="H4238" s="2" t="s">
        <v>1256</v>
      </c>
      <c r="I4238" s="2" t="s">
        <v>220</v>
      </c>
      <c r="J4238" s="5"/>
      <c r="K4238" s="5" t="s">
        <v>22535</v>
      </c>
      <c r="L4238" s="5"/>
      <c r="M4238" s="5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C4238" s="2"/>
      <c r="AD4238" s="2" t="s">
        <v>1327</v>
      </c>
      <c r="AE4238" s="2"/>
      <c r="AF4238" s="2"/>
    </row>
  </sheetData>
  <autoFilter ref="B1:AF4238">
    <filterColumn colId="7">
      <filters>
        <filter val="Thừa Thiên Huế"/>
      </filters>
    </filterColumn>
  </autoFilter>
  <conditionalFormatting sqref="B4230">
    <cfRule type="duplicateValues" dxfId="5" priority="10"/>
  </conditionalFormatting>
  <conditionalFormatting sqref="B4231:B4234">
    <cfRule type="duplicateValues" dxfId="4" priority="11"/>
  </conditionalFormatting>
  <conditionalFormatting sqref="B4235">
    <cfRule type="duplicateValues" dxfId="3" priority="12"/>
  </conditionalFormatting>
  <conditionalFormatting sqref="B4236:B4238">
    <cfRule type="duplicateValues" dxfId="2" priority="13"/>
  </conditionalFormatting>
  <conditionalFormatting sqref="B1:B4229">
    <cfRule type="duplicateValues" dxfId="1" priority="1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2016-12-12T06:27:27Z</dcterms:modified>
  <cp:category>DSKH_C</cp:category>
</cp:coreProperties>
</file>