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<sst xmlns="http://schemas.openxmlformats.org/spreadsheetml/2006/main" count="3429" uniqueCount="1674">
  <si>
    <t>CMND</t>
  </si>
  <si>
    <t>GPĐK</t>
  </si>
  <si>
    <t>ĐỊA CHỈ</t>
  </si>
  <si>
    <t>HUYỆN</t>
  </si>
  <si>
    <t>TỈNH</t>
  </si>
  <si>
    <t>ĐIỆN THOẠI</t>
  </si>
  <si>
    <t xml:space="preserve"> </t>
  </si>
  <si>
    <t>Châu Thành</t>
  </si>
  <si>
    <t>Thanh Hải</t>
  </si>
  <si>
    <t>bo sung sau</t>
  </si>
  <si>
    <t>NVTT</t>
  </si>
  <si>
    <t>CN</t>
  </si>
  <si>
    <t>Đã có hình</t>
  </si>
  <si>
    <t>Thiếu CMND + GPKD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</si>
  <si>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</si>
  <si>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</si>
  <si>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</si>
  <si>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</si>
  <si>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</si>
  <si>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</si>
  <si>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</si>
  <si>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</si>
  <si>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</si>
  <si>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</si>
  <si>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</si>
  <si>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</si>
  <si>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</si>
  <si>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</si>
  <si>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</si>
  <si>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</si>
  <si>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</si>
  <si>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</si>
  <si>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</si>
  <si>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</si>
  <si>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</si>
  <si>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</si>
  <si>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</si>
  <si>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</si>
  <si>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</si>
  <si>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</si>
  <si>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Huỳnh Phước Trung</t>
  </si>
  <si>
    <t>Vĩnh Thạnh</t>
  </si>
  <si>
    <t>CMND thiếu mặt sau</t>
  </si>
  <si>
    <t>Nguyễn Thị Thoa</t>
  </si>
  <si>
    <t>Nguyễn Văn Cường</t>
  </si>
  <si>
    <t>Nguyễn Văn Ngọc</t>
  </si>
  <si>
    <t>CMND + GPKD mờ</t>
  </si>
  <si>
    <t>Huỳnh Văn Bé</t>
  </si>
  <si>
    <t>Trần Văn Hậu</t>
  </si>
  <si>
    <t>Nam Hải</t>
  </si>
  <si>
    <t>Nguyễn Thanh Hải</t>
  </si>
  <si>
    <t>Đặng Thanh Phong</t>
  </si>
  <si>
    <t>Ba Thơ</t>
  </si>
  <si>
    <t>Nguyễn Văn Bình</t>
  </si>
  <si>
    <t>Hưng Thịnh</t>
  </si>
  <si>
    <t>Nguyễn Văn Thanh</t>
  </si>
  <si>
    <t>Hùng Nga</t>
  </si>
  <si>
    <t>Ngọc Minh</t>
  </si>
  <si>
    <t>Lê Văn Sơn</t>
  </si>
  <si>
    <t>Anh Thư</t>
  </si>
  <si>
    <t>Hữu Chí</t>
  </si>
  <si>
    <t>Lộc Phát</t>
  </si>
  <si>
    <t>Thiếu CMND + GPKD + SĐT</t>
  </si>
  <si>
    <t>Chiến</t>
  </si>
  <si>
    <t>Nguyễn Văn Phong</t>
  </si>
  <si>
    <t>Nguyễn Văn Tiến</t>
  </si>
  <si>
    <t>Nguyễn Thị Minh</t>
  </si>
  <si>
    <t>Nguyễn Thị Thắm</t>
  </si>
  <si>
    <t>DTP</t>
  </si>
  <si>
    <t>A0051</t>
  </si>
  <si>
    <t>Sáu</t>
  </si>
  <si>
    <t>Nguyễn Năng Mãnh</t>
  </si>
  <si>
    <t>52I801251</t>
  </si>
  <si>
    <t>Ấp Long Châu, Xã Mỹ Hiệp</t>
  </si>
  <si>
    <t>Chợ Mới</t>
  </si>
  <si>
    <t>An Giang (Đồng Tháp quản lý)</t>
  </si>
  <si>
    <t>84944033910</t>
  </si>
  <si>
    <t>Nguyễn Thị Minh Ngọc</t>
  </si>
  <si>
    <t>A0091</t>
  </si>
  <si>
    <t>52I806990</t>
  </si>
  <si>
    <t>430 Ấp Thị, Xã Mỹ Hiệp</t>
  </si>
  <si>
    <t>84939846264</t>
  </si>
  <si>
    <t>A0751</t>
  </si>
  <si>
    <t>Đức Tư</t>
  </si>
  <si>
    <t>Nguyễn Thị Tố Nữ</t>
  </si>
  <si>
    <t>51A8002025</t>
  </si>
  <si>
    <t>Tổ 9, Khóm 1, Phường 11</t>
  </si>
  <si>
    <t>TP Cao Lãnh</t>
  </si>
  <si>
    <t>Đồng Tháp</t>
  </si>
  <si>
    <t>84917116119</t>
  </si>
  <si>
    <t>A0965</t>
  </si>
  <si>
    <t>Năm Mến</t>
  </si>
  <si>
    <t>Dương Văn Mến</t>
  </si>
  <si>
    <t>51G8004266</t>
  </si>
  <si>
    <t>Ấp Mỹ Tây, xã Mỹ Quý</t>
  </si>
  <si>
    <t>Cao Lãnh</t>
  </si>
  <si>
    <t>84932755216</t>
  </si>
  <si>
    <t>Nguyễn Văn Lâm</t>
  </si>
  <si>
    <t>A1220</t>
  </si>
  <si>
    <t>Lộc Dung</t>
  </si>
  <si>
    <t>Nguyễn Hữu Lộc</t>
  </si>
  <si>
    <t>51H8001075</t>
  </si>
  <si>
    <t>Ấp Nguyễn Cử, xã Nhị Mỹ</t>
  </si>
  <si>
    <t>84905092843</t>
  </si>
  <si>
    <t>A1221</t>
  </si>
  <si>
    <t>Trường Trang</t>
  </si>
  <si>
    <t>Trương Hoàng Linh</t>
  </si>
  <si>
    <t>51G8005400</t>
  </si>
  <si>
    <t>Tổ 24, Ấp Lợi An, xã Thanh Mỹ</t>
  </si>
  <si>
    <t>Tháp Mười</t>
  </si>
  <si>
    <t>84919155979</t>
  </si>
  <si>
    <t>A1222</t>
  </si>
  <si>
    <t>Năm Xuân</t>
  </si>
  <si>
    <t>Lê Kim Xuân</t>
  </si>
  <si>
    <t>51H8002358</t>
  </si>
  <si>
    <t>Ấp 1, xã Tân Nghĩa</t>
  </si>
  <si>
    <t>841677910949</t>
  </si>
  <si>
    <t>A1223</t>
  </si>
  <si>
    <t>Nguyễn Ngọc Minh</t>
  </si>
  <si>
    <t>51A8009830</t>
  </si>
  <si>
    <t>Ấp Đông Thạnh, xã Tân Thuận Đông</t>
  </si>
  <si>
    <t>84948331344</t>
  </si>
  <si>
    <t>A1224</t>
  </si>
  <si>
    <t>Hữu Hạnh</t>
  </si>
  <si>
    <t>Lê Quốc Trung</t>
  </si>
  <si>
    <t>51H8002288</t>
  </si>
  <si>
    <t>Tổ 8, Ấp Bình Hòa, xã Mỹ Hội</t>
  </si>
  <si>
    <t>84973232597</t>
  </si>
  <si>
    <t>A1225</t>
  </si>
  <si>
    <t>Huỳnh Thanh Bá</t>
  </si>
  <si>
    <t>200566/HKD</t>
  </si>
  <si>
    <t>Ấp Mỹ Thới, xã Mỹ Xương</t>
  </si>
  <si>
    <t>84908949647</t>
  </si>
  <si>
    <t>A1226</t>
  </si>
  <si>
    <t>Thanh Oanh</t>
  </si>
  <si>
    <t>51H8001028</t>
  </si>
  <si>
    <t>Ấp 2, xã Ba Sao</t>
  </si>
  <si>
    <t>84919686901</t>
  </si>
  <si>
    <t>A1227</t>
  </si>
  <si>
    <t>Mai Văn Nam</t>
  </si>
  <si>
    <t>51A8001986</t>
  </si>
  <si>
    <t>Tổ 12, Ấp 2, xã Mỹ Ngãi</t>
  </si>
  <si>
    <t>84973870659</t>
  </si>
  <si>
    <t>A1228</t>
  </si>
  <si>
    <t>Kim Loan</t>
  </si>
  <si>
    <t>Nguyễn Kim Loan</t>
  </si>
  <si>
    <t>51H8002713</t>
  </si>
  <si>
    <t>tổ 3, ấp 4, xã Mỹ Thọ</t>
  </si>
  <si>
    <t>84909266663</t>
  </si>
  <si>
    <t>A1229</t>
  </si>
  <si>
    <t>Trung Thu</t>
  </si>
  <si>
    <t>Lê Hoàng Trung</t>
  </si>
  <si>
    <t>51A8000894</t>
  </si>
  <si>
    <t>145 QL 30, Phường Mỹ Phú</t>
  </si>
  <si>
    <t>84913968028</t>
  </si>
  <si>
    <t>A1312</t>
  </si>
  <si>
    <t>Dương Văn Hải</t>
  </si>
  <si>
    <t>52J80002550</t>
  </si>
  <si>
    <t>Ấp Đông, xã Mỹ Hiệp</t>
  </si>
  <si>
    <t>Chợ Mới, An Giang</t>
  </si>
  <si>
    <t>841236079911</t>
  </si>
  <si>
    <t>Nguyễn Văn Tạo</t>
  </si>
  <si>
    <t>A1597</t>
  </si>
  <si>
    <t>Trần Văn Phụng</t>
  </si>
  <si>
    <t>52C8002418</t>
  </si>
  <si>
    <t>84919328182</t>
  </si>
  <si>
    <t>Trần Trọng Phú</t>
  </si>
  <si>
    <t>B0127</t>
  </si>
  <si>
    <t>Ba Tấn</t>
  </si>
  <si>
    <t>Nguyễn Văn Tấn</t>
  </si>
  <si>
    <t>51H8000452</t>
  </si>
  <si>
    <t>Ấp Mỹ Tây, TT Mỹ Thọ</t>
  </si>
  <si>
    <t>84917608586</t>
  </si>
  <si>
    <t>Trần Lâm Kha</t>
  </si>
  <si>
    <t>B0132</t>
  </si>
  <si>
    <t>Tư Bầy</t>
  </si>
  <si>
    <t>Nguyễn Văn Bầy</t>
  </si>
  <si>
    <t>Ấp Thi Sơn, Xã Tân Thành A</t>
  </si>
  <si>
    <t>Tân Hồng</t>
  </si>
  <si>
    <t>84916797136</t>
  </si>
  <si>
    <t>Nguyễn Văn Dư</t>
  </si>
  <si>
    <t>B0133</t>
  </si>
  <si>
    <t>Nguyễn Hoàng Bế</t>
  </si>
  <si>
    <t>Ấp Thới Hòa, Xã Vĩnh Thới</t>
  </si>
  <si>
    <t>Lai Vung</t>
  </si>
  <si>
    <t>84908582620</t>
  </si>
  <si>
    <t>B0134</t>
  </si>
  <si>
    <t>Cừa hàng VTNN Hữu Toàn</t>
  </si>
  <si>
    <t>Nguyễn Hữu Toàn</t>
  </si>
  <si>
    <t>51K8001960</t>
  </si>
  <si>
    <t>Ấp An Hòa Nhì, Xã Tân Bình</t>
  </si>
  <si>
    <t>84904450599</t>
  </si>
  <si>
    <t>B0135</t>
  </si>
  <si>
    <t>Nguyễn Ngọc Lợi</t>
  </si>
  <si>
    <t>1078A Ấp Long Khánh, Xã Long Hậu</t>
  </si>
  <si>
    <t>B0136</t>
  </si>
  <si>
    <t>Phạm Văn Oanh</t>
  </si>
  <si>
    <t>Ấp Mỹ Tây 1, Xã Mỹ Quí</t>
  </si>
  <si>
    <t>84913722887</t>
  </si>
  <si>
    <t>Phan dương Thanh</t>
  </si>
  <si>
    <t>B0137</t>
  </si>
  <si>
    <t>Vơ Hoàng Thiên Lư</t>
  </si>
  <si>
    <t>156 Ấp Hậu Thành, Xã Tân Dương</t>
  </si>
  <si>
    <t>84939075657</t>
  </si>
  <si>
    <t>B0138</t>
  </si>
  <si>
    <t>Nguyễn Nguyệt Lượng</t>
  </si>
  <si>
    <t>51I8000954</t>
  </si>
  <si>
    <t>345 Ấp Bình Lợi, Xã Bình Thành</t>
  </si>
  <si>
    <t>Lấp Vò</t>
  </si>
  <si>
    <t>84909656363</t>
  </si>
  <si>
    <t>B0139</t>
  </si>
  <si>
    <t>Tư Cá</t>
  </si>
  <si>
    <t>784C, Tổ 31, Khóm 2, Phường 3</t>
  </si>
  <si>
    <t>84918626652</t>
  </si>
  <si>
    <t>B0140</t>
  </si>
  <si>
    <t>84939530959</t>
  </si>
  <si>
    <t>B0141</t>
  </si>
  <si>
    <t>VTNN Hai Sum 2</t>
  </si>
  <si>
    <t>Lê Hoàng Sang</t>
  </si>
  <si>
    <t>51E800182</t>
  </si>
  <si>
    <t>808A, Ấp Phú Thọ, Xã An Long</t>
  </si>
  <si>
    <t>Tam Nông</t>
  </si>
  <si>
    <t>84919303444</t>
  </si>
  <si>
    <t>Trương Quang Bình</t>
  </si>
  <si>
    <t>B0142</t>
  </si>
  <si>
    <t>Tổ 2 Ấp An Hưng,Xã An Khánh</t>
  </si>
  <si>
    <t>Nguyễn Văn tạo</t>
  </si>
  <si>
    <t>B0143</t>
  </si>
  <si>
    <t>Nguyễn Văn Sấu</t>
  </si>
  <si>
    <t>Ấp 4 , Xã Phong Mỹ,</t>
  </si>
  <si>
    <t>84943123439</t>
  </si>
  <si>
    <t>B0144</t>
  </si>
  <si>
    <t>VTNN Việt 2</t>
  </si>
  <si>
    <t>Ngô Trương Tuyết Phượng</t>
  </si>
  <si>
    <t>51L8001234</t>
  </si>
  <si>
    <t>53 Đường Nguyễn Huệ, P An Thạnh</t>
  </si>
  <si>
    <t>Hồng Ngự</t>
  </si>
  <si>
    <t>84969990666</t>
  </si>
  <si>
    <t>B0145</t>
  </si>
  <si>
    <t>Mai Thị Tuyết Vân</t>
  </si>
  <si>
    <t>Ấp Mỹ Tây 2 Xã Mỹ Quý</t>
  </si>
  <si>
    <t>841237176378</t>
  </si>
  <si>
    <t>B0146</t>
  </si>
  <si>
    <t>VTNN Hai Hơn</t>
  </si>
  <si>
    <t>Nguyễn Văn Hơn</t>
  </si>
  <si>
    <t>51H8000674</t>
  </si>
  <si>
    <t>Khóm Mỹ Thuận, Tt Mỹ Thọ</t>
  </si>
  <si>
    <t>Cao Lănh</t>
  </si>
  <si>
    <t>84918973993</t>
  </si>
  <si>
    <t>B0147</t>
  </si>
  <si>
    <t>Phạm Quốc Trung</t>
  </si>
  <si>
    <t>Mỹ Quý</t>
  </si>
  <si>
    <t>84939594972</t>
  </si>
  <si>
    <t>B0148</t>
  </si>
  <si>
    <t>Năm Hương</t>
  </si>
  <si>
    <t>Nguyễn Hoàng Oanh</t>
  </si>
  <si>
    <t>51J80001353</t>
  </si>
  <si>
    <t>320/2 Ấp Hòa Ninh, Long Thắng</t>
  </si>
  <si>
    <t>84977603695</t>
  </si>
  <si>
    <t>B0149</t>
  </si>
  <si>
    <t>Nguyễn Hùng Cường</t>
  </si>
  <si>
    <t>Ấp 4, Thị Trấn Mỹ An</t>
  </si>
  <si>
    <t>84918066637</t>
  </si>
  <si>
    <t>B0150</t>
  </si>
  <si>
    <t>Nguyễn Kiều Hạnh</t>
  </si>
  <si>
    <t>1882 Quốc Lộ 30, Tổ 35, Khóm 4,Phường 11</t>
  </si>
  <si>
    <t>84919201844</t>
  </si>
  <si>
    <t>B0151</t>
  </si>
  <si>
    <t>Lê Nguyễn Kim Sang</t>
  </si>
  <si>
    <t>Ấp 3, Tràm Chim</t>
  </si>
  <si>
    <t>84975022110</t>
  </si>
  <si>
    <t>B0152</t>
  </si>
  <si>
    <t>Nguyễn Thị Phỉ</t>
  </si>
  <si>
    <t>51G8001301</t>
  </si>
  <si>
    <t>1367/C Ấp Mỹ Tây 2, Xã Mỹ Quý</t>
  </si>
  <si>
    <t>84939410181</t>
  </si>
  <si>
    <t>B0153</t>
  </si>
  <si>
    <t>Thanh Phong</t>
  </si>
  <si>
    <t>Huỳnh Thanh Phong</t>
  </si>
  <si>
    <t>Ấp 1, Xã Tân Mỹ</t>
  </si>
  <si>
    <t>Thanh Bình</t>
  </si>
  <si>
    <t>84984119225</t>
  </si>
  <si>
    <t>B0154</t>
  </si>
  <si>
    <t>Cửa hàng VTNN Thạnh Hạnh</t>
  </si>
  <si>
    <t>Nguyễn Thị Thu Nguyệt</t>
  </si>
  <si>
    <t>51G8002715</t>
  </si>
  <si>
    <t>93/D Đường Nguyễn Văn Tre-Khóm 4-Thị Trấn Mỹ An</t>
  </si>
  <si>
    <t>84983824266</t>
  </si>
  <si>
    <t>Phan Dương Thanh</t>
  </si>
  <si>
    <t>B0155</t>
  </si>
  <si>
    <t>Lê Phước Hậu</t>
  </si>
  <si>
    <t>16 Tổ 1, Ấp 2, Xã Ba Sao</t>
  </si>
  <si>
    <t>841218800000</t>
  </si>
  <si>
    <t>B0156</t>
  </si>
  <si>
    <t>Nguyễn Thị Mộng Lành</t>
  </si>
  <si>
    <t>51H8000726</t>
  </si>
  <si>
    <t>Ấp Hòa Dân, Xã Nhị Mỹ</t>
  </si>
  <si>
    <t>841296457879</t>
  </si>
  <si>
    <t>B0157</t>
  </si>
  <si>
    <t>Hồ Thanh Tuấn</t>
  </si>
  <si>
    <t>018 Đường Xẻ Quýt, Khóm Mỹ Tây, Mỹ Thọ</t>
  </si>
  <si>
    <t>84918160000</t>
  </si>
  <si>
    <t>B0158</t>
  </si>
  <si>
    <t>Nguyễn Văn Lành</t>
  </si>
  <si>
    <t>Ấp 1 , Hòa Bình</t>
  </si>
  <si>
    <t>841698348494</t>
  </si>
  <si>
    <t>B0159</t>
  </si>
  <si>
    <t>Sang Duyên</t>
  </si>
  <si>
    <t>Trần Thanh Nhàn</t>
  </si>
  <si>
    <t>51C8002453</t>
  </si>
  <si>
    <t>Ấp Hoàng Diệt ,Tân Phước</t>
  </si>
  <si>
    <t>841234525565</t>
  </si>
  <si>
    <t>B0160</t>
  </si>
  <si>
    <t>Hoàng Núp</t>
  </si>
  <si>
    <t>Nguyễn Văn Núp</t>
  </si>
  <si>
    <t>51L8000291</t>
  </si>
  <si>
    <t>Ấp Bình Thành B ,Bình Thạnh</t>
  </si>
  <si>
    <t>841214287388</t>
  </si>
  <si>
    <t>B0161</t>
  </si>
  <si>
    <t>Huỳnh Văn Hùng</t>
  </si>
  <si>
    <t>Ấp 1, Xã Thường Phước 1</t>
  </si>
  <si>
    <t>84906310995</t>
  </si>
  <si>
    <t>B0162</t>
  </si>
  <si>
    <t>Ấp 4, Xã Mỹ Long</t>
  </si>
  <si>
    <t>84907340000</t>
  </si>
  <si>
    <t>B0163</t>
  </si>
  <si>
    <t>VTNN Hữu Phúc 2</t>
  </si>
  <si>
    <t>Diệp Xuân Duy</t>
  </si>
  <si>
    <t>51H8005858</t>
  </si>
  <si>
    <t>Ấp 1, xã Tân Hội Trung</t>
  </si>
  <si>
    <t>84939991588</t>
  </si>
  <si>
    <t>B0164</t>
  </si>
  <si>
    <t>Út Khiêm</t>
  </si>
  <si>
    <t>Nguyễn Văn Khiêm</t>
  </si>
  <si>
    <t>51H8001811</t>
  </si>
  <si>
    <t>Ấp 1, Xã Tân Hội Trung</t>
  </si>
  <si>
    <t>841689333094</t>
  </si>
  <si>
    <t>B0165</t>
  </si>
  <si>
    <t>Bùi Ngọc Điền</t>
  </si>
  <si>
    <t>51I8000663</t>
  </si>
  <si>
    <t>Ấp An Ninh, Xã Mỹ An Hưng A</t>
  </si>
  <si>
    <t>B0166</t>
  </si>
  <si>
    <t>Dung Dũng</t>
  </si>
  <si>
    <t>Nguyễn Thị Mỹ Dung</t>
  </si>
  <si>
    <t>51H8000456</t>
  </si>
  <si>
    <t>002 Khóm Mỹ Tây, Thị Trấn Mỹ Thọ</t>
  </si>
  <si>
    <t>841268111186</t>
  </si>
  <si>
    <t>B0167</t>
  </si>
  <si>
    <t>VTNN Tuấn Ánh</t>
  </si>
  <si>
    <t>Chung Quốc Tuấn</t>
  </si>
  <si>
    <t>51H8003447</t>
  </si>
  <si>
    <t>53 Khóm Mỹ Thuận, Thị Trấn Mỹ Thọ</t>
  </si>
  <si>
    <t>84906460000</t>
  </si>
  <si>
    <t>B0168</t>
  </si>
  <si>
    <t>784C Khóm 2, Phường 3</t>
  </si>
  <si>
    <t>84919543959</t>
  </si>
  <si>
    <t>B0169</t>
  </si>
  <si>
    <t>Huỳnh Duy Khánh</t>
  </si>
  <si>
    <t>2139/C Ấp Mỹ Tây 3, Xã Mỹ Quý</t>
  </si>
  <si>
    <t>84986278118</t>
  </si>
  <si>
    <t>B0170</t>
  </si>
  <si>
    <t>Nguyễn Văn Long</t>
  </si>
  <si>
    <t>1319/C Ấp Mỹ Tây 2, Xã Mỹ Quý</t>
  </si>
  <si>
    <t>84944104304</t>
  </si>
  <si>
    <t>B0171</t>
  </si>
  <si>
    <t>Lai Văn Hùng</t>
  </si>
  <si>
    <t>Ấp 4, Xã Ba Sao,</t>
  </si>
  <si>
    <t>84909585299</t>
  </si>
  <si>
    <t>B0172</t>
  </si>
  <si>
    <t>VTNN Thanh Tâm</t>
  </si>
  <si>
    <t>Nguyễn Trần Đăng Khoa</t>
  </si>
  <si>
    <t>51L8002567</t>
  </si>
  <si>
    <t>228 Bình Lý, Bình Thạnh</t>
  </si>
  <si>
    <t>84913844559</t>
  </si>
  <si>
    <t>B0173</t>
  </si>
  <si>
    <t>Nguyễn Quang Minh</t>
  </si>
  <si>
    <t>Tổ 25, Âp 4, Xã Mỹ Hiệp</t>
  </si>
  <si>
    <t>84987069660</t>
  </si>
  <si>
    <t>B0174</t>
  </si>
  <si>
    <t>Võ Thị Bé Bảy</t>
  </si>
  <si>
    <t>Ấp An Lợi B, Định Yên</t>
  </si>
  <si>
    <t>B0175</t>
  </si>
  <si>
    <t>Ấp 4, Xã Tân  Hội Trung</t>
  </si>
  <si>
    <t>841687046855</t>
  </si>
  <si>
    <t>B0176</t>
  </si>
  <si>
    <t>Đặng Minh Châu</t>
  </si>
  <si>
    <t>Ấp Đông Mỹ, Xã Mỹ Hội</t>
  </si>
  <si>
    <t>B0177</t>
  </si>
  <si>
    <t>Nguyễn Văn Quân</t>
  </si>
  <si>
    <t>137-139 Lộ Hòa Đông,P. Hòa Thuận</t>
  </si>
  <si>
    <t>84913705484</t>
  </si>
  <si>
    <t>B0178</t>
  </si>
  <si>
    <t>VTNN Võ Trinh Thám</t>
  </si>
  <si>
    <t>Võ Trinh Thám</t>
  </si>
  <si>
    <t>51I8000543</t>
  </si>
  <si>
    <t>Ấp An Thạnh, Xã Hội An Đông</t>
  </si>
  <si>
    <t>84946716879</t>
  </si>
  <si>
    <t>B0179</t>
  </si>
  <si>
    <t>Nguyễn Văn Nhiều</t>
  </si>
  <si>
    <t>Ấp 2 Xã Mỹ Hiệp</t>
  </si>
  <si>
    <t>B0203</t>
  </si>
  <si>
    <t>Tân Tiến</t>
  </si>
  <si>
    <t>51H8002309</t>
  </si>
  <si>
    <t>Ấp 5, xã Phương Thịnh</t>
  </si>
  <si>
    <t>841223688777</t>
  </si>
  <si>
    <t>B0299</t>
  </si>
  <si>
    <t>Hữu Thiện</t>
  </si>
  <si>
    <t>Nguyễn Hữu Thiện</t>
  </si>
  <si>
    <t>51E8000205</t>
  </si>
  <si>
    <t>Ấp Phú Thọ B, Phú Thọ, Tam Nông, Đồng Tháp</t>
  </si>
  <si>
    <t>84914445774</t>
  </si>
  <si>
    <t>B0300</t>
  </si>
  <si>
    <t>Trần Quốc Hậu</t>
  </si>
  <si>
    <t>51H8004139</t>
  </si>
  <si>
    <t>Ấp 4, Xã Phương Trà</t>
  </si>
  <si>
    <t>841698179113</t>
  </si>
  <si>
    <t>B0301</t>
  </si>
  <si>
    <t>Bảy Minh</t>
  </si>
  <si>
    <t>Nguyễn Thị Nho</t>
  </si>
  <si>
    <t>51H8001902</t>
  </si>
  <si>
    <t>Ấp 4, Xã Phong Mỹ</t>
  </si>
  <si>
    <t>841222141456</t>
  </si>
  <si>
    <t>B0302</t>
  </si>
  <si>
    <t>Thanh Quy</t>
  </si>
  <si>
    <t>Trần Văn Quy</t>
  </si>
  <si>
    <t>51G8003113</t>
  </si>
  <si>
    <t>Ấp 5, Xã Trường Xuân</t>
  </si>
  <si>
    <t>84917203433</t>
  </si>
  <si>
    <t>B0303</t>
  </si>
  <si>
    <t>Thật Hiền</t>
  </si>
  <si>
    <t>Nguyễn Văn Thật</t>
  </si>
  <si>
    <t>51H8004927</t>
  </si>
  <si>
    <t>Chợ Kinh 15, Xã Gáo Giồng</t>
  </si>
  <si>
    <t>84913938701</t>
  </si>
  <si>
    <t>B0304</t>
  </si>
  <si>
    <t>Phúc Hằng</t>
  </si>
  <si>
    <t>Phan Hồng Phúc</t>
  </si>
  <si>
    <t>51G8001987</t>
  </si>
  <si>
    <t>Ấp 6 Kinh Hội, Xã Trường Xuân</t>
  </si>
  <si>
    <t>84946666135</t>
  </si>
  <si>
    <t>B0305</t>
  </si>
  <si>
    <t>Hùng</t>
  </si>
  <si>
    <t>Trần Văn Hùng</t>
  </si>
  <si>
    <t>51H8004596</t>
  </si>
  <si>
    <t>368, Ấp 1, Tân Hội Trung</t>
  </si>
  <si>
    <t>84913938723</t>
  </si>
  <si>
    <t>B0306</t>
  </si>
  <si>
    <t>Trúc Linh</t>
  </si>
  <si>
    <t>Huỳnh Thị Trúc Linh</t>
  </si>
  <si>
    <t>51H8002457</t>
  </si>
  <si>
    <t>Ấp Bình Mỹ B, Xã Bình Thạnh</t>
  </si>
  <si>
    <t>84909676525</t>
  </si>
  <si>
    <t>B0307</t>
  </si>
  <si>
    <t>Minh Ngọc</t>
  </si>
  <si>
    <t>Trần Ngọc Thông</t>
  </si>
  <si>
    <t>51A8006016</t>
  </si>
  <si>
    <t>32 Tổ 11, Khóm 2, Phường 6</t>
  </si>
  <si>
    <t>84913938669</t>
  </si>
  <si>
    <t>B0308</t>
  </si>
  <si>
    <t>Bình Sơn</t>
  </si>
  <si>
    <t>Nguyễn Bình Sơn</t>
  </si>
  <si>
    <t>51H8002344</t>
  </si>
  <si>
    <t>Ấp 2, Xã Gáo Giồng</t>
  </si>
  <si>
    <t>84918599206</t>
  </si>
  <si>
    <t>B0309</t>
  </si>
  <si>
    <t>Thái Hà</t>
  </si>
  <si>
    <t>Đinh Thị Thu Hà</t>
  </si>
  <si>
    <t>51G8004978</t>
  </si>
  <si>
    <t>Ấp 3, Hưng Thạnh</t>
  </si>
  <si>
    <t>84919802030</t>
  </si>
  <si>
    <t>B0310</t>
  </si>
  <si>
    <t>Ngọc Ẩn</t>
  </si>
  <si>
    <t>Nguyễn Ngọc Ẩn</t>
  </si>
  <si>
    <t>51H8001998</t>
  </si>
  <si>
    <t>53 Ấp 4, Xã Phong Mỹ,</t>
  </si>
  <si>
    <t>84979231125</t>
  </si>
  <si>
    <t>B0311</t>
  </si>
  <si>
    <t>Hoàng Em</t>
  </si>
  <si>
    <t>Nguyễn Thị Tươi</t>
  </si>
  <si>
    <t>51H8001134</t>
  </si>
  <si>
    <t>425 Ấp 4, Bình Hàng Trung</t>
  </si>
  <si>
    <t>84907714687</t>
  </si>
  <si>
    <t>B0312</t>
  </si>
  <si>
    <t>Tấn Hoàng</t>
  </si>
  <si>
    <t>Huỳnh Duy Khanh</t>
  </si>
  <si>
    <t>51H8003431</t>
  </si>
  <si>
    <t>841227755578</t>
  </si>
  <si>
    <t>B0313</t>
  </si>
  <si>
    <t>Đỗ Văn Thơ</t>
  </si>
  <si>
    <t>51A8000553</t>
  </si>
  <si>
    <t>1514 Kv6, Ấp Tịnh Châu, Xã Tịnh Thới</t>
  </si>
  <si>
    <t>84902704799</t>
  </si>
  <si>
    <t>B0314</t>
  </si>
  <si>
    <t>Thùy Trang</t>
  </si>
  <si>
    <t>Võ Thị Thùy Trang</t>
  </si>
  <si>
    <t>51H8003036</t>
  </si>
  <si>
    <t>Tổ 1, Ấp Bình Linh, Bình Thạnh, Cao Lãnh, Đồng Tháp</t>
  </si>
  <si>
    <t>84907903100</t>
  </si>
  <si>
    <t>B0315</t>
  </si>
  <si>
    <t>Sáu Tùa</t>
  </si>
  <si>
    <t>Nguyễn Văn Tùa</t>
  </si>
  <si>
    <t>51C8002243</t>
  </si>
  <si>
    <t>Ấp 2, Tân Thành B, Tân Hồng, Đồng Tháp</t>
  </si>
  <si>
    <t>841669982018</t>
  </si>
  <si>
    <t>B0316</t>
  </si>
  <si>
    <t>Ba Ngẫu</t>
  </si>
  <si>
    <t>Hồ Văn Ngẫu</t>
  </si>
  <si>
    <t>51L8000502</t>
  </si>
  <si>
    <t>Ấp An Hòa, An Bình A, Hồng Ngự, Đồng Tháp</t>
  </si>
  <si>
    <t>B0317</t>
  </si>
  <si>
    <t>Mười Giang</t>
  </si>
  <si>
    <t>Lê Trường Giang</t>
  </si>
  <si>
    <t>51L8002710</t>
  </si>
  <si>
    <t>Ấp 1, An Bình B, Hồng Ngự, Đồng Tháp</t>
  </si>
  <si>
    <t>84919880634</t>
  </si>
  <si>
    <t>B0318</t>
  </si>
  <si>
    <t>Ba Hồng</t>
  </si>
  <si>
    <t>Lê Văn Hồng</t>
  </si>
  <si>
    <t>51D8005034</t>
  </si>
  <si>
    <t>Ấp 2, Trường Phước 2, Hồng Ngự, Đồng Tháp</t>
  </si>
  <si>
    <t>84913819781</t>
  </si>
  <si>
    <t>B0319</t>
  </si>
  <si>
    <t>Tuấn Phát 2</t>
  </si>
  <si>
    <t>Hoàng Thị Mộng Tảo</t>
  </si>
  <si>
    <t>51E8000981</t>
  </si>
  <si>
    <t>Kii, Nguyễn Sinh Sắc, Tam Nông, Đồng Tháp</t>
  </si>
  <si>
    <t>84949020708</t>
  </si>
  <si>
    <t>B0320</t>
  </si>
  <si>
    <t>Đoàn Thị Phụng</t>
  </si>
  <si>
    <t>1158JEC</t>
  </si>
  <si>
    <t>Ấp Gì Da, Xã Bình Phú, Tân Hồng, Đồng Tháp</t>
  </si>
  <si>
    <t>841234450433</t>
  </si>
  <si>
    <t>B0321</t>
  </si>
  <si>
    <t>Ba Toàn</t>
  </si>
  <si>
    <t>Lâm Thị Kim Chung</t>
  </si>
  <si>
    <t>51C8001855</t>
  </si>
  <si>
    <t>Dinh Bà, Tân Hộ Cơ, Tân Hồng, Đồng Tháp</t>
  </si>
  <si>
    <t>84949660019</t>
  </si>
  <si>
    <t>B0322</t>
  </si>
  <si>
    <t>Thanh Vũ</t>
  </si>
  <si>
    <t>Nguyễn Thị Thanh</t>
  </si>
  <si>
    <t>51C8001636</t>
  </si>
  <si>
    <t>Ấp An Lộc, An Phước, Tân Hồng, Đồng Tháp</t>
  </si>
  <si>
    <t>84919830638</t>
  </si>
  <si>
    <t>B0323</t>
  </si>
  <si>
    <t>Như Sang</t>
  </si>
  <si>
    <t>Nguyễn Văn Sang</t>
  </si>
  <si>
    <t>51C8002956</t>
  </si>
  <si>
    <t>Rọc Khuống, Tân Công Chí, Tân Hồng, Đồng Tháp</t>
  </si>
  <si>
    <t>841234522799</t>
  </si>
  <si>
    <t>B0324</t>
  </si>
  <si>
    <t>Giáo Ẩn</t>
  </si>
  <si>
    <t>Nguyễn Văn Lập</t>
  </si>
  <si>
    <t>51I8002084</t>
  </si>
  <si>
    <t>281 Hưng Mỹ Tây, Long Hưng A</t>
  </si>
  <si>
    <t>84933266115</t>
  </si>
  <si>
    <t>B0325</t>
  </si>
  <si>
    <t>Hữu Nghị</t>
  </si>
  <si>
    <t>51I8003974</t>
  </si>
  <si>
    <t>330 Ấp An Hòa, Mỹ An Hưng B, Lấp Vò, Đồng Tháp</t>
  </si>
  <si>
    <t>84913830937</t>
  </si>
  <si>
    <t>B0326</t>
  </si>
  <si>
    <t>Bùi Văn Hạnh</t>
  </si>
  <si>
    <t>51I8001131</t>
  </si>
  <si>
    <t>291 Tân Hòa Thượng, Tân Mỹ, Lấp Vò, Đồng Tháp</t>
  </si>
  <si>
    <t>84946666559</t>
  </si>
  <si>
    <t>B0327</t>
  </si>
  <si>
    <t>Anh Tú</t>
  </si>
  <si>
    <t>Phan Anh Tú</t>
  </si>
  <si>
    <t>51I8001088</t>
  </si>
  <si>
    <t>226/3 Hòa Bình, Long Thắng, Long Ani Vung, Đồng Tháp</t>
  </si>
  <si>
    <t>84983223722</t>
  </si>
  <si>
    <t>B0328</t>
  </si>
  <si>
    <t>Năm Đùm</t>
  </si>
  <si>
    <t>Lâm Phú Trung</t>
  </si>
  <si>
    <t>51I8002249</t>
  </si>
  <si>
    <t>841264827011</t>
  </si>
  <si>
    <t>B0329</t>
  </si>
  <si>
    <t>Niên Yêm</t>
  </si>
  <si>
    <t>Phạm Thành Niên</t>
  </si>
  <si>
    <t>51I8000733</t>
  </si>
  <si>
    <t>511A Bình Lợi, Bình Thành</t>
  </si>
  <si>
    <t>84919092247</t>
  </si>
  <si>
    <t>B0330</t>
  </si>
  <si>
    <t>Thầy Vân</t>
  </si>
  <si>
    <t>Lê Văn Vân</t>
  </si>
  <si>
    <t>51J8000535</t>
  </si>
  <si>
    <t>303A/2 Ấp Hòa Ninh, Xã Long Thắng</t>
  </si>
  <si>
    <t>84918365251</t>
  </si>
  <si>
    <t>B0331</t>
  </si>
  <si>
    <t>Thanh Huy</t>
  </si>
  <si>
    <t>Nguyễn Thị Thu Sương</t>
  </si>
  <si>
    <t>51I8002087</t>
  </si>
  <si>
    <t>84929445321</t>
  </si>
  <si>
    <t>B0332</t>
  </si>
  <si>
    <t>Tuyến Nương</t>
  </si>
  <si>
    <t>Trần Thị Kiều Nga</t>
  </si>
  <si>
    <t>51I8000646</t>
  </si>
  <si>
    <t>Hội An Đông</t>
  </si>
  <si>
    <t>84939245458</t>
  </si>
  <si>
    <t>Nguyễn Đặng Hồng Phúc</t>
  </si>
  <si>
    <t>B0333</t>
  </si>
  <si>
    <t>Ngọc Đảnh</t>
  </si>
  <si>
    <t>Nguyễn Ngọc Đảnh</t>
  </si>
  <si>
    <t>51I8000925</t>
  </si>
  <si>
    <t>164 A, Ấp An Phú, Hội An Đông</t>
  </si>
  <si>
    <t>84975063548</t>
  </si>
  <si>
    <t>B0334</t>
  </si>
  <si>
    <t>Thành Vui</t>
  </si>
  <si>
    <t>Nguyễn Thành Vui</t>
  </si>
  <si>
    <t>51I802071</t>
  </si>
  <si>
    <t>366 Hưng Lợi Tây - Long Hưng B</t>
  </si>
  <si>
    <t>841668847770</t>
  </si>
  <si>
    <t>B0335</t>
  </si>
  <si>
    <t>Chín Hồng</t>
  </si>
  <si>
    <t>Đinh Văn Trọng</t>
  </si>
  <si>
    <t>Long Hưng I - Long Hậu</t>
  </si>
  <si>
    <t>84939711089</t>
  </si>
  <si>
    <t>B0336</t>
  </si>
  <si>
    <t>Tấn Lợi</t>
  </si>
  <si>
    <t>Trần Tấn Lợi</t>
  </si>
  <si>
    <t>GPKD_177</t>
  </si>
  <si>
    <t>Ấp Gỗ Đền, xãTân Bình</t>
  </si>
  <si>
    <t>84975503140</t>
  </si>
  <si>
    <t>CI ẨN</t>
  </si>
  <si>
    <t>B0337</t>
  </si>
  <si>
    <t>Bảy Sơn</t>
  </si>
  <si>
    <t>Đào Văn Sơn</t>
  </si>
  <si>
    <t>51E8001381</t>
  </si>
  <si>
    <t>K4, Phú Hiệp</t>
  </si>
  <si>
    <t>84917153015</t>
  </si>
  <si>
    <t>B0338</t>
  </si>
  <si>
    <t>Năm Phương</t>
  </si>
  <si>
    <t>Dương Thị Diệu</t>
  </si>
  <si>
    <t>51E8000711</t>
  </si>
  <si>
    <t>Ấp Long Phú, Phú Thọ</t>
  </si>
  <si>
    <t>84944300090</t>
  </si>
  <si>
    <t>B0339</t>
  </si>
  <si>
    <t>Út hùng</t>
  </si>
  <si>
    <t>Lê Tấn Trung</t>
  </si>
  <si>
    <t>51F8000304</t>
  </si>
  <si>
    <t>Ấp Trung, Tân Thạnh</t>
  </si>
  <si>
    <t>84917123822</t>
  </si>
  <si>
    <t>B0340</t>
  </si>
  <si>
    <t>Bé Bảy</t>
  </si>
  <si>
    <t>Võ Văn Bảy</t>
  </si>
  <si>
    <t>51F8002232</t>
  </si>
  <si>
    <t>Ấp 1, An Phong</t>
  </si>
  <si>
    <t>84907715419</t>
  </si>
  <si>
    <t>B0341</t>
  </si>
  <si>
    <t>Bẩy Minh</t>
  </si>
  <si>
    <t>Trần Phúc Hậu</t>
  </si>
  <si>
    <t>51E8000238</t>
  </si>
  <si>
    <t>Ấp 1, An Hòa, Tam Nông. Đồng Tháp</t>
  </si>
  <si>
    <t>B0342</t>
  </si>
  <si>
    <t>Phước Thành</t>
  </si>
  <si>
    <t>Nguyễn Hữu Quí</t>
  </si>
  <si>
    <t>51E8000197</t>
  </si>
  <si>
    <t>Ấp Phú Thọ A, xã Phú Thọ</t>
  </si>
  <si>
    <t>84984461512</t>
  </si>
  <si>
    <t>B0343</t>
  </si>
  <si>
    <t>Trường Xuân</t>
  </si>
  <si>
    <t>Lê Thị Xuân Trang</t>
  </si>
  <si>
    <t>51E8000040</t>
  </si>
  <si>
    <t>Ấp 2, Phú Ninh, Tam Nông, Đồng Tháp</t>
  </si>
  <si>
    <t>B0344</t>
  </si>
  <si>
    <t>Lý Văn Lành</t>
  </si>
  <si>
    <t>Lý Quốc ViệT</t>
  </si>
  <si>
    <t>51D8001999</t>
  </si>
  <si>
    <t>Ấp 2, An Bình B, Tx Hồng Ngự, Đồng Tháp</t>
  </si>
  <si>
    <t>841649578013</t>
  </si>
  <si>
    <t>B0345</t>
  </si>
  <si>
    <t>Sơn Hiền</t>
  </si>
  <si>
    <t>Bùi Thị Hiền</t>
  </si>
  <si>
    <t>51C8001177</t>
  </si>
  <si>
    <t>Tân Công Chí, Tân HồNg, ĐồNg TháP</t>
  </si>
  <si>
    <t>84987588612</t>
  </si>
  <si>
    <t>B0346</t>
  </si>
  <si>
    <t>Nguyễn Thanh tùng</t>
  </si>
  <si>
    <t>Nguyễn Thanh Tùng</t>
  </si>
  <si>
    <t>52I800011270</t>
  </si>
  <si>
    <t>An Ninh - Hội An</t>
  </si>
  <si>
    <t>84919773190</t>
  </si>
  <si>
    <t>B0347</t>
  </si>
  <si>
    <t>Nguyên Hà</t>
  </si>
  <si>
    <t>Nguyễn Thị Hà</t>
  </si>
  <si>
    <t>51I8000877</t>
  </si>
  <si>
    <t>Tân Trọng, Tân Mỹ, Lấp Vò, Đồng Tháp</t>
  </si>
  <si>
    <t>84933474080</t>
  </si>
  <si>
    <t>B0351</t>
  </si>
  <si>
    <t>Tám Bên</t>
  </si>
  <si>
    <t>Lê Thị Bé Tám</t>
  </si>
  <si>
    <t>51H8004345</t>
  </si>
  <si>
    <t>205, tổ 10, ấp Mỹ Tây, xã Mỹ Hội</t>
  </si>
  <si>
    <t>841269625627</t>
  </si>
  <si>
    <t>B0365</t>
  </si>
  <si>
    <t>Đức Hiệp 1</t>
  </si>
  <si>
    <t>Trần Thanh Hải</t>
  </si>
  <si>
    <t>51I8004812</t>
  </si>
  <si>
    <t>200 ấp Vĩnh Hưng, xã Vĩnh Thạnh</t>
  </si>
  <si>
    <t>84909515119</t>
  </si>
  <si>
    <t>B0382</t>
  </si>
  <si>
    <t>VTNN Tạ Phong</t>
  </si>
  <si>
    <t>Tạ Văn Phong</t>
  </si>
  <si>
    <t>51E8000291</t>
  </si>
  <si>
    <t>ấp Long Phú A, xã Phú Thành A</t>
  </si>
  <si>
    <t>B0383</t>
  </si>
  <si>
    <t>VTNN Hai Nên</t>
  </si>
  <si>
    <t>Nguyễn Văn Nên</t>
  </si>
  <si>
    <t>51F8000942</t>
  </si>
  <si>
    <t>Ấp Tân Hòa B, xã Tân Phú</t>
  </si>
  <si>
    <t>841225573126</t>
  </si>
  <si>
    <t>B0384</t>
  </si>
  <si>
    <t>VTNN Não Mai</t>
  </si>
  <si>
    <t>Lê Văn Não</t>
  </si>
  <si>
    <t>51F8002039</t>
  </si>
  <si>
    <t>Ấp Bình Hòa, xã Bình Thành</t>
  </si>
  <si>
    <t>B0385</t>
  </si>
  <si>
    <t>VTNN Thanh Ngăn</t>
  </si>
  <si>
    <t>Huỳnh Văn Điều</t>
  </si>
  <si>
    <t>K10, xã Phú Hiệp</t>
  </si>
  <si>
    <t>B0392</t>
  </si>
  <si>
    <t>VTNN Chín Tươi</t>
  </si>
  <si>
    <t>Võ Văn Tươi</t>
  </si>
  <si>
    <t>51I8001124</t>
  </si>
  <si>
    <t>209 ấp Tân Hòa Đông, xã Tân Mỹ</t>
  </si>
  <si>
    <t>84919128932</t>
  </si>
  <si>
    <t>B0394</t>
  </si>
  <si>
    <t>VTNN Mỹ Phượng</t>
  </si>
  <si>
    <t>Phạm Văn Nùng</t>
  </si>
  <si>
    <t>51F8000247</t>
  </si>
  <si>
    <t>1245 ấp Trung, xã Tân Thạnh</t>
  </si>
  <si>
    <t>841234994466</t>
  </si>
  <si>
    <t>B0395</t>
  </si>
  <si>
    <t>VTNN Phạm Quốc Tài</t>
  </si>
  <si>
    <t>Phạm Quốc Tài</t>
  </si>
  <si>
    <t>51F8002526</t>
  </si>
  <si>
    <t>485B Tân Bình Thượng, Tân Huề</t>
  </si>
  <si>
    <t>84985742269</t>
  </si>
  <si>
    <t>B0396</t>
  </si>
  <si>
    <t>VTNN Văn Sang</t>
  </si>
  <si>
    <t>Lê Văn Sang</t>
  </si>
  <si>
    <t>51F8002509</t>
  </si>
  <si>
    <t>Tân Thạnh, Tân Long</t>
  </si>
  <si>
    <t>84987099898</t>
  </si>
  <si>
    <t xml:space="preserve"> - </t>
  </si>
  <si>
    <t>B0397</t>
  </si>
  <si>
    <t>VTNN Trung Doanh</t>
  </si>
  <si>
    <t>Nguyễn Văn Trung</t>
  </si>
  <si>
    <t>51F8001405</t>
  </si>
  <si>
    <t>707 Tân Bình Hạ, Tân Huề</t>
  </si>
  <si>
    <t>84948906877</t>
  </si>
  <si>
    <t>B0398</t>
  </si>
  <si>
    <t>VTNN Năm Liết</t>
  </si>
  <si>
    <t>Đinh Minh Khoa</t>
  </si>
  <si>
    <t>51E8000220</t>
  </si>
  <si>
    <t>99 Phú An, Phú Ninh</t>
  </si>
  <si>
    <t>841663494431</t>
  </si>
  <si>
    <t>B0399</t>
  </si>
  <si>
    <t>VTNN Xuân Thảo</t>
  </si>
  <si>
    <t>Nguyễn Thị Xuân Thảo</t>
  </si>
  <si>
    <t>51F8001808</t>
  </si>
  <si>
    <t>678 ấp Nam, xã Tân Thạnh</t>
  </si>
  <si>
    <t>84947829439</t>
  </si>
  <si>
    <t>B0400</t>
  </si>
  <si>
    <t>VTNN Diềl</t>
  </si>
  <si>
    <t>Trần Văn Hiền</t>
  </si>
  <si>
    <t>51F8001234</t>
  </si>
  <si>
    <t>280 Tân Thới, Tân Hòa</t>
  </si>
  <si>
    <t>84937540568</t>
  </si>
  <si>
    <t>B0401</t>
  </si>
  <si>
    <t>VTNN Bảy Thiểu</t>
  </si>
  <si>
    <t>Võ Trí Thuận</t>
  </si>
  <si>
    <t>51D8004952</t>
  </si>
  <si>
    <t>528, Tổ 15, Long Hậu, Long Khánh A</t>
  </si>
  <si>
    <t>841295879115</t>
  </si>
  <si>
    <t>B0402</t>
  </si>
  <si>
    <t>VTNN Thái Thanh Dũng</t>
  </si>
  <si>
    <t>Thái Thanh Dũng</t>
  </si>
  <si>
    <t>51D8002326</t>
  </si>
  <si>
    <t>591, Tổ 19, Long Thới B, Long Thuận</t>
  </si>
  <si>
    <t>84917224849</t>
  </si>
  <si>
    <t>B0403</t>
  </si>
  <si>
    <t>VTNN Nguyễn Văn Minh</t>
  </si>
  <si>
    <t>Nguyễn Văn Minh</t>
  </si>
  <si>
    <t>51D8002328</t>
  </si>
  <si>
    <t>220, Tổ 7, Phú Hòa A, Phú Thuận A</t>
  </si>
  <si>
    <t>84919549459</t>
  </si>
  <si>
    <t>B0404</t>
  </si>
  <si>
    <t>VTNN Sáu Lang</t>
  </si>
  <si>
    <t>Trần Bá Lang</t>
  </si>
  <si>
    <t>51L8000269</t>
  </si>
  <si>
    <t>Quốc Lộ 30, An Lợi, An Bình A</t>
  </si>
  <si>
    <t>84939523595</t>
  </si>
  <si>
    <t>B0406</t>
  </si>
  <si>
    <t>VTNN Thanh Mai</t>
  </si>
  <si>
    <t>Ôn Văn Thanh</t>
  </si>
  <si>
    <t>51F8002534</t>
  </si>
  <si>
    <t>178 ấp Thị, xã An Phong</t>
  </si>
  <si>
    <t>84985755357</t>
  </si>
  <si>
    <t>B0411</t>
  </si>
  <si>
    <t>Bảy Binh</t>
  </si>
  <si>
    <t>Nguyễn Thị Kiều Thu</t>
  </si>
  <si>
    <t>51L8000433</t>
  </si>
  <si>
    <t>52 Trần Phú, K An Thạnh, P An Lập</t>
  </si>
  <si>
    <t>TX Hồng Ngự</t>
  </si>
  <si>
    <t>84917109333</t>
  </si>
  <si>
    <t>CMND mờ + thiếu GPKD</t>
  </si>
  <si>
    <t>B0421</t>
  </si>
  <si>
    <t>Nguyễn Văn Bảy</t>
  </si>
  <si>
    <t>51I800002</t>
  </si>
  <si>
    <t>Ấp An Lợi A, Xã Định Yên</t>
  </si>
  <si>
    <t>84925026306</t>
  </si>
  <si>
    <t>B0425</t>
  </si>
  <si>
    <t>VTNN Tư Khoánh</t>
  </si>
  <si>
    <t>Chế Văn Khoánh</t>
  </si>
  <si>
    <t>1100217127</t>
  </si>
  <si>
    <t>Chợ Bàu Vút, Xã Bình Thạnh Trung, TT Lấp Vò</t>
  </si>
  <si>
    <t>B0426</t>
  </si>
  <si>
    <t>Phước Sang</t>
  </si>
  <si>
    <t>Lê Phước Sang</t>
  </si>
  <si>
    <t>51A8000554</t>
  </si>
  <si>
    <t>Ấp Tịnh Châu, xã Tịnh Thới</t>
  </si>
  <si>
    <t>841229562462</t>
  </si>
  <si>
    <t>B0427</t>
  </si>
  <si>
    <t>Huỳnh Thị Hồng Thảo</t>
  </si>
  <si>
    <t>51A8010111</t>
  </si>
  <si>
    <t>784, tổ 24, khóm Mỹ Hưng, Phường 3</t>
  </si>
  <si>
    <t>B0428</t>
  </si>
  <si>
    <t>Minh Trí</t>
  </si>
  <si>
    <t>Lê Minh Trí</t>
  </si>
  <si>
    <t>51A8001897</t>
  </si>
  <si>
    <t>Áp 2, xã Mỹ Tân</t>
  </si>
  <si>
    <t>84919363363</t>
  </si>
  <si>
    <t>B0429</t>
  </si>
  <si>
    <t>Kiều Thắm</t>
  </si>
  <si>
    <t>Nguyễn Minh Kiều</t>
  </si>
  <si>
    <t>01117/HKD</t>
  </si>
  <si>
    <t>Tổ 8, Ấp Tân Chủ, xã Tân Thuận Tây</t>
  </si>
  <si>
    <t>84979244123</t>
  </si>
  <si>
    <t>B0430</t>
  </si>
  <si>
    <t>Ngọc Hùng</t>
  </si>
  <si>
    <t>Nguyễn Tấn Lộc</t>
  </si>
  <si>
    <t>51A8009246</t>
  </si>
  <si>
    <t>325 Lộ Hòa Đông, xã Hòa An</t>
  </si>
  <si>
    <t>84913846651</t>
  </si>
  <si>
    <t>B0431</t>
  </si>
  <si>
    <t>Lê Văn Tài</t>
  </si>
  <si>
    <t>51H8002609</t>
  </si>
  <si>
    <t>Ấp 2, xã Tân Nghĩa</t>
  </si>
  <si>
    <t>84939010101</t>
  </si>
  <si>
    <t>B0432</t>
  </si>
  <si>
    <t>Hóa Dung</t>
  </si>
  <si>
    <t>Nguyễn Thị Dung</t>
  </si>
  <si>
    <t>51H8000813</t>
  </si>
  <si>
    <t>Ấp 3, xã Phương Trà</t>
  </si>
  <si>
    <t>84917125252</t>
  </si>
  <si>
    <t>B0433</t>
  </si>
  <si>
    <t>Tú Tâm</t>
  </si>
  <si>
    <t>Đinh Thị Thanh Trúc</t>
  </si>
  <si>
    <t>51H8000750</t>
  </si>
  <si>
    <t>Ấp 1, xã Phương Trà</t>
  </si>
  <si>
    <t>84932827367</t>
  </si>
  <si>
    <t>B0435</t>
  </si>
  <si>
    <t>Hai Long</t>
  </si>
  <si>
    <t>Nguyễn Hoài Phú</t>
  </si>
  <si>
    <t>51H8000721</t>
  </si>
  <si>
    <t>Ấp 2, xã Tân Hội Trung</t>
  </si>
  <si>
    <t>84918325995</t>
  </si>
  <si>
    <t>B0436</t>
  </si>
  <si>
    <t>Tư Hừng</t>
  </si>
  <si>
    <t>Lê Văn Hừng</t>
  </si>
  <si>
    <t>51H8004624</t>
  </si>
  <si>
    <t>Ấp 3, xã Mỹ Hiệp</t>
  </si>
  <si>
    <t>84903133381</t>
  </si>
  <si>
    <t>B0437</t>
  </si>
  <si>
    <t>Tư Tông</t>
  </si>
  <si>
    <t>Nguyễn Văn Bé Tư</t>
  </si>
  <si>
    <t>51H8001450</t>
  </si>
  <si>
    <t>Ấp 1, xã Mỹ Hiệp</t>
  </si>
  <si>
    <t>841204889293</t>
  </si>
  <si>
    <t>B0438</t>
  </si>
  <si>
    <t>Văn Tấn</t>
  </si>
  <si>
    <t>Thái văn Tấn</t>
  </si>
  <si>
    <t>51H8004615</t>
  </si>
  <si>
    <t>Chợ K15, xã Gáo Giồng</t>
  </si>
  <si>
    <t>84918390288</t>
  </si>
  <si>
    <t>B0439</t>
  </si>
  <si>
    <t>Tú Quyên</t>
  </si>
  <si>
    <t>Lê Văn Tú</t>
  </si>
  <si>
    <t>51H8001989</t>
  </si>
  <si>
    <t>84918833381</t>
  </si>
  <si>
    <t>B0440</t>
  </si>
  <si>
    <t>Hữu Tình</t>
  </si>
  <si>
    <t>Phan Thị Thủy</t>
  </si>
  <si>
    <t>51H8000866</t>
  </si>
  <si>
    <t>84918295390</t>
  </si>
  <si>
    <t>B0445</t>
  </si>
  <si>
    <t>VTNN Võ Minh Triều</t>
  </si>
  <si>
    <t>Võ Minh Triều</t>
  </si>
  <si>
    <t>51I8000359</t>
  </si>
  <si>
    <t>Ấp Hòa Thành, Xã Tân Dương</t>
  </si>
  <si>
    <t>84977537724</t>
  </si>
  <si>
    <t>B0451</t>
  </si>
  <si>
    <t>VTNN Tân Huê</t>
  </si>
  <si>
    <t>Huỳnh Minh Tân</t>
  </si>
  <si>
    <t>51I8003370</t>
  </si>
  <si>
    <t>Ấp An Lợi A, xã Định Yên</t>
  </si>
  <si>
    <t>84969732123</t>
  </si>
  <si>
    <t>B0462</t>
  </si>
  <si>
    <t>Cửa hàng VTNN Trần Thị Sáu</t>
  </si>
  <si>
    <t>Trần Thị Sáu</t>
  </si>
  <si>
    <t>51I8000991</t>
  </si>
  <si>
    <t>234, Ấp Nhơn Quới, Xã Vĩnh Thạnh</t>
  </si>
  <si>
    <t>84946009422</t>
  </si>
  <si>
    <t>B0475</t>
  </si>
  <si>
    <t>VTNN Năm Sắng</t>
  </si>
  <si>
    <t>Dương Văn Sắng</t>
  </si>
  <si>
    <t>51I8003987</t>
  </si>
  <si>
    <t>Ấp Nhơn Quới, xã Vĩnh Thạnh</t>
  </si>
  <si>
    <t>84982537886</t>
  </si>
  <si>
    <t>B0477</t>
  </si>
  <si>
    <t>VTNN Nguyễn Trọng Tín</t>
  </si>
  <si>
    <t>Nguyễn Trọng Tín</t>
  </si>
  <si>
    <t>51K8000113</t>
  </si>
  <si>
    <t>432 ấp Tân Hòa, xã Tân Phú</t>
  </si>
  <si>
    <t>84909270953</t>
  </si>
  <si>
    <t>B0478</t>
  </si>
  <si>
    <t>Trần Minh Hải</t>
  </si>
  <si>
    <t>51H8003401</t>
  </si>
  <si>
    <t>Ấp 4, xã Phương Thịnh</t>
  </si>
  <si>
    <t>841682378478</t>
  </si>
  <si>
    <t>B0481</t>
  </si>
  <si>
    <t>Ba On</t>
  </si>
  <si>
    <t>Lê Văn On</t>
  </si>
  <si>
    <t>51G8003027</t>
  </si>
  <si>
    <t>Hưng Lơi, Thanh Mỹ</t>
  </si>
  <si>
    <t>84975990858</t>
  </si>
  <si>
    <t>B0482</t>
  </si>
  <si>
    <t>Định Linh</t>
  </si>
  <si>
    <t>Võ Thị Phương Linh</t>
  </si>
  <si>
    <t>51G8002714</t>
  </si>
  <si>
    <t>84939603751</t>
  </si>
  <si>
    <t>B0483</t>
  </si>
  <si>
    <t>Hạnh</t>
  </si>
  <si>
    <t>Nguyễn Ngọc Yến</t>
  </si>
  <si>
    <t>51H8005056</t>
  </si>
  <si>
    <t>Bình Hưng, Bình Thạnh</t>
  </si>
  <si>
    <t>841687401629</t>
  </si>
  <si>
    <t>B0494</t>
  </si>
  <si>
    <t>VTNN Phú Hưng</t>
  </si>
  <si>
    <t>Đào Văn Nhạnh</t>
  </si>
  <si>
    <t>51H8005652</t>
  </si>
  <si>
    <t>841699901259</t>
  </si>
  <si>
    <t>B0495</t>
  </si>
  <si>
    <t>Hùng Tú</t>
  </si>
  <si>
    <t>Đỗ Dương Thanh</t>
  </si>
  <si>
    <t>51A8009298</t>
  </si>
  <si>
    <t>Ấp Hòa Lợi, xã Hòa An</t>
  </si>
  <si>
    <t>841635047199</t>
  </si>
  <si>
    <t>B0496</t>
  </si>
  <si>
    <t>Ngọc Oanh</t>
  </si>
  <si>
    <t>Phạm  Ngọc Oanh</t>
  </si>
  <si>
    <t>51A8009799</t>
  </si>
  <si>
    <t>841283717360</t>
  </si>
  <si>
    <t>B0497</t>
  </si>
  <si>
    <t>51G8003073</t>
  </si>
  <si>
    <t>Ấp Mỹ Tây 2, xã Mỹ Quý</t>
  </si>
  <si>
    <t>84919279333</t>
  </si>
  <si>
    <t>B0498</t>
  </si>
  <si>
    <t>Hữu Nghĩa</t>
  </si>
  <si>
    <t>Phạm Hữu Nghĩa</t>
  </si>
  <si>
    <t>51H8001720</t>
  </si>
  <si>
    <t>Ấp Phú Bình Long, xã Bình Hàng Tây</t>
  </si>
  <si>
    <t>84939800916</t>
  </si>
  <si>
    <t>B0499</t>
  </si>
  <si>
    <t>Nguyễn Quỳnh</t>
  </si>
  <si>
    <t>51H8004882</t>
  </si>
  <si>
    <t>Ấp 2, Xã Mỹ Long</t>
  </si>
  <si>
    <t>84933401612</t>
  </si>
  <si>
    <t>B0505</t>
  </si>
  <si>
    <t>Ba Sơn</t>
  </si>
  <si>
    <t>Đặng Công Sơn</t>
  </si>
  <si>
    <t>51I8000099</t>
  </si>
  <si>
    <t>Tân Mỹ, Xã Tân Phước</t>
  </si>
  <si>
    <t>84947775769</t>
  </si>
  <si>
    <t>B0519</t>
  </si>
  <si>
    <t>Ngô Tuấn Anh</t>
  </si>
  <si>
    <t>51G8006521</t>
  </si>
  <si>
    <t>62-64 Trần Phú, TT Mỹ An</t>
  </si>
  <si>
    <t>84907394395</t>
  </si>
  <si>
    <t>Ngọc</t>
  </si>
  <si>
    <t>B0522</t>
  </si>
  <si>
    <t>Cty TNHH MTV Thuốc BVTV AFC</t>
  </si>
  <si>
    <t>Nguyễn Trung Hậu</t>
  </si>
  <si>
    <t>1401875272</t>
  </si>
  <si>
    <t>Số 101, Nguyễn Sinh Sắc, Khóm 2, TT Tràm Chim</t>
  </si>
  <si>
    <t>841234140202</t>
  </si>
  <si>
    <t>B0526</t>
  </si>
  <si>
    <t>Sáu Nở Một</t>
  </si>
  <si>
    <t>Nguyễn Thị Thảo</t>
  </si>
  <si>
    <t>51E8000095</t>
  </si>
  <si>
    <t>Ấp B, xã Phú Cường</t>
  </si>
  <si>
    <t>841686456136</t>
  </si>
  <si>
    <t>B0537</t>
  </si>
  <si>
    <t>Tư Công</t>
  </si>
  <si>
    <t>Hồ Thị Thúy Trang</t>
  </si>
  <si>
    <t>51H8005054</t>
  </si>
  <si>
    <t>Ấp 4, Ba Sao</t>
  </si>
  <si>
    <t>84907521619</t>
  </si>
  <si>
    <t>B0538</t>
  </si>
  <si>
    <t>Hoàng Lợi</t>
  </si>
  <si>
    <t>Nguyễn Thị Hoàng</t>
  </si>
  <si>
    <t>51H8004280</t>
  </si>
  <si>
    <t>Ấp 4, Mỹ Thọ</t>
  </si>
  <si>
    <t>841696109818</t>
  </si>
  <si>
    <t>B0540</t>
  </si>
  <si>
    <t>Sáu Công</t>
  </si>
  <si>
    <t>Trần Thị Gấm</t>
  </si>
  <si>
    <t>1010/HKD</t>
  </si>
  <si>
    <t>Tân Hựu, Tân Nhuận Đông</t>
  </si>
  <si>
    <t>84908101839</t>
  </si>
  <si>
    <t>Trần Ngọc Mạnh Hùng</t>
  </si>
  <si>
    <t>B0541</t>
  </si>
  <si>
    <t>Trung Nguyệt</t>
  </si>
  <si>
    <t>Bùi Văn Trung</t>
  </si>
  <si>
    <t>1366/HKD</t>
  </si>
  <si>
    <t>Hòa Bình, Hòa Tân</t>
  </si>
  <si>
    <t>841688569956</t>
  </si>
  <si>
    <t>B0542</t>
  </si>
  <si>
    <t>Hoàng Dương</t>
  </si>
  <si>
    <t>Nguyễn Hoàng Dương</t>
  </si>
  <si>
    <t>An Bình, An Khánh</t>
  </si>
  <si>
    <t>841666469495</t>
  </si>
  <si>
    <t>B0543</t>
  </si>
  <si>
    <t>Hồ Thanh Hùng</t>
  </si>
  <si>
    <t>51G8002023</t>
  </si>
  <si>
    <t>Mỹ Tây 1, Mỹ Quí</t>
  </si>
  <si>
    <t>84984723683</t>
  </si>
  <si>
    <t>B0544</t>
  </si>
  <si>
    <t>Châu Nhung</t>
  </si>
  <si>
    <t>Đặng Văn Châu</t>
  </si>
  <si>
    <t>51G8002069</t>
  </si>
  <si>
    <t>Ấp 3, Đốc Binh Kiều</t>
  </si>
  <si>
    <t>84977083790</t>
  </si>
  <si>
    <t>B0545</t>
  </si>
  <si>
    <t>Trần Văn Chiến</t>
  </si>
  <si>
    <t>51G8002119</t>
  </si>
  <si>
    <t>841234563431</t>
  </si>
  <si>
    <t>B0546</t>
  </si>
  <si>
    <t>Quốc Phong</t>
  </si>
  <si>
    <t>Mai Văn Bé Năm</t>
  </si>
  <si>
    <t>51G8001056</t>
  </si>
  <si>
    <t>84939047373</t>
  </si>
  <si>
    <t>B0547</t>
  </si>
  <si>
    <t>Sáu Đèo</t>
  </si>
  <si>
    <t>Nguyễn Văn Đèo</t>
  </si>
  <si>
    <t>51H8002557</t>
  </si>
  <si>
    <t>Ấp AB, Mỹ Hội</t>
  </si>
  <si>
    <t>84907339209</t>
  </si>
  <si>
    <t>B0548</t>
  </si>
  <si>
    <t>Quang Huy</t>
  </si>
  <si>
    <t>Lê Ngọc Duyên</t>
  </si>
  <si>
    <t>51G8004459</t>
  </si>
  <si>
    <t>Mỹ Thạnh, Phú Điền</t>
  </si>
  <si>
    <t>84919155889</t>
  </si>
  <si>
    <t>B0549</t>
  </si>
  <si>
    <t>Trung Hoàng</t>
  </si>
  <si>
    <t>Nguyễn Trung Hoàng</t>
  </si>
  <si>
    <t>51H8001170</t>
  </si>
  <si>
    <t>Tổ 1, ấp 1, xã Tân Hội Trung</t>
  </si>
  <si>
    <t>84984357273</t>
  </si>
  <si>
    <t>B0566</t>
  </si>
  <si>
    <t>Kim Chi</t>
  </si>
  <si>
    <t>Nguyễn Thị Thiên Hương</t>
  </si>
  <si>
    <t>51L8000722</t>
  </si>
  <si>
    <t>Tân Hòa Thuận, Tân Hội</t>
  </si>
  <si>
    <t>84933657940</t>
  </si>
  <si>
    <t>B0567</t>
  </si>
  <si>
    <t>Tư Phong</t>
  </si>
  <si>
    <t>51D8002749</t>
  </si>
  <si>
    <t>Ấp 6, Thường Thới Hậu B</t>
  </si>
  <si>
    <t>Hồng ngự</t>
  </si>
  <si>
    <t>84917605673</t>
  </si>
  <si>
    <t>B0568</t>
  </si>
  <si>
    <t>Phương Trang</t>
  </si>
  <si>
    <t>Lê Nguyễn Phương</t>
  </si>
  <si>
    <t>51D8003773</t>
  </si>
  <si>
    <t>Ấp Thượng, xã Thường Thới Tiền</t>
  </si>
  <si>
    <t>84939960606</t>
  </si>
  <si>
    <t>B0569</t>
  </si>
  <si>
    <t>Để Lệ</t>
  </si>
  <si>
    <t>Nguyễn Văn Để</t>
  </si>
  <si>
    <t>51D8000040</t>
  </si>
  <si>
    <t>Chợ Cả Sách, Bình Hòa Thượng, Thới Hậu A</t>
  </si>
  <si>
    <t>84943128138</t>
  </si>
  <si>
    <t>B0570</t>
  </si>
  <si>
    <t>Tư Lực</t>
  </si>
  <si>
    <t>Huỳnh Thị Ghi</t>
  </si>
  <si>
    <t>51L8000295</t>
  </si>
  <si>
    <t>84944990336</t>
  </si>
  <si>
    <t>B0571</t>
  </si>
  <si>
    <t>Tường Lãm</t>
  </si>
  <si>
    <t>Dương Văn Lãm</t>
  </si>
  <si>
    <t>51D8005033</t>
  </si>
  <si>
    <t>Ấp 6, Thới Hậu B</t>
  </si>
  <si>
    <t>841692794408</t>
  </si>
  <si>
    <t>B0572</t>
  </si>
  <si>
    <t>Minh Thể</t>
  </si>
  <si>
    <t>51C8003198</t>
  </si>
  <si>
    <t>Gò Da, Bình Phú</t>
  </si>
  <si>
    <t>84907453773</t>
  </si>
  <si>
    <t>B0573</t>
  </si>
  <si>
    <t>Đào Hồng Phong</t>
  </si>
  <si>
    <t>51000218_HKD</t>
  </si>
  <si>
    <t>Anh Dũng, Tân Thành A</t>
  </si>
  <si>
    <t>84918833308</t>
  </si>
  <si>
    <t>B0574</t>
  </si>
  <si>
    <t>Út Toàn</t>
  </si>
  <si>
    <t>Trần Văn Toàn</t>
  </si>
  <si>
    <t>51C8002464</t>
  </si>
  <si>
    <t>Rọc Muống, Tân Công Chí</t>
  </si>
  <si>
    <t>841255548222</t>
  </si>
  <si>
    <t>B0575</t>
  </si>
  <si>
    <t>Lộc Thọ</t>
  </si>
  <si>
    <t>Trần Thị Thúy Hằng</t>
  </si>
  <si>
    <t>51C80003158</t>
  </si>
  <si>
    <t>393 ấp Công Tạo, Bình Phú</t>
  </si>
  <si>
    <t>84918497797</t>
  </si>
  <si>
    <t>B0603</t>
  </si>
  <si>
    <t>VTNN Phan Phú Hữu</t>
  </si>
  <si>
    <t>Phan Phú Hữu</t>
  </si>
  <si>
    <t>51J8000579</t>
  </si>
  <si>
    <t>190 ấp Hòa Định, xã Vĩnh Thới</t>
  </si>
  <si>
    <t>841669988837</t>
  </si>
  <si>
    <t>B0604</t>
  </si>
  <si>
    <t>Vũ Trinh</t>
  </si>
  <si>
    <t>Nguyễn Thị Tố Trinh</t>
  </si>
  <si>
    <t>51G80002143</t>
  </si>
  <si>
    <t>Ấp Tân Bình, xã Tân Thành</t>
  </si>
  <si>
    <t>84918000538</t>
  </si>
  <si>
    <t>B0605</t>
  </si>
  <si>
    <t>VTNN Thanh Tươi</t>
  </si>
  <si>
    <t>Phạm Thanh Tươi</t>
  </si>
  <si>
    <t>51H8000779</t>
  </si>
  <si>
    <t>ấp Bình Hòa, xã Mỹ Hội</t>
  </si>
  <si>
    <t>84932915669</t>
  </si>
  <si>
    <t>B0609</t>
  </si>
  <si>
    <t>VTNN Phước Thành</t>
  </si>
  <si>
    <t>Bùi Thị Thu Nga</t>
  </si>
  <si>
    <t>51G80006241</t>
  </si>
  <si>
    <t>xã Mỹ Quý</t>
  </si>
  <si>
    <t>84932956742</t>
  </si>
  <si>
    <t>B0610</t>
  </si>
  <si>
    <t>VTNN Hai Trào</t>
  </si>
  <si>
    <t>Trần Hữu Nhân</t>
  </si>
  <si>
    <t>51G8001804</t>
  </si>
  <si>
    <t>Ấp 2A, xã Hưng Thạnh</t>
  </si>
  <si>
    <t>841229394979</t>
  </si>
  <si>
    <t>B0611</t>
  </si>
  <si>
    <t>VTNN Nhựt Huy</t>
  </si>
  <si>
    <t>Lê Trung Nhựt</t>
  </si>
  <si>
    <t>51G8003382</t>
  </si>
  <si>
    <t>ấp 4, xã Đốc Binh Kiều</t>
  </si>
  <si>
    <t>84986822759</t>
  </si>
  <si>
    <t>B0613</t>
  </si>
  <si>
    <t>VTNN Phong Phú</t>
  </si>
  <si>
    <t>Ngô Thanh Phong</t>
  </si>
  <si>
    <t>51G8004444</t>
  </si>
  <si>
    <t>Ấp Mỹ Điền, xã Phú Điền</t>
  </si>
  <si>
    <t>84917650751</t>
  </si>
  <si>
    <t>B0614</t>
  </si>
  <si>
    <t>Nguyễn Hoàng Thắng</t>
  </si>
  <si>
    <t>54J80001378</t>
  </si>
  <si>
    <t>Hòa Ninh, Long Phát</t>
  </si>
  <si>
    <t>84977068186</t>
  </si>
  <si>
    <t>B0622</t>
  </si>
  <si>
    <t>Năm Sương</t>
  </si>
  <si>
    <t>Đặng Ngọc Vân</t>
  </si>
  <si>
    <t>51J80001397</t>
  </si>
  <si>
    <t>349A/5 Tân Thuận, Tân Phước</t>
  </si>
  <si>
    <t>84985678336</t>
  </si>
  <si>
    <t>B0624</t>
  </si>
  <si>
    <t>Cửa hàng VTNN Bảy Thu</t>
  </si>
  <si>
    <t>Nguyễn Thị Hoa</t>
  </si>
  <si>
    <t>51I8002493</t>
  </si>
  <si>
    <t>Ấp An Bình, Xã Hội An Đông</t>
  </si>
  <si>
    <t>84938704805</t>
  </si>
  <si>
    <t>B0645</t>
  </si>
  <si>
    <t>Cửa hàng VTNN Thái Bình</t>
  </si>
  <si>
    <t>Nguyễn Thái Bình</t>
  </si>
  <si>
    <t>51A8001352</t>
  </si>
  <si>
    <t>K9 Phú Đức</t>
  </si>
  <si>
    <t>84919660083</t>
  </si>
  <si>
    <t>B0678</t>
  </si>
  <si>
    <t>Tư Ngọ</t>
  </si>
  <si>
    <t>Nguyễn Hữu Nghĩa</t>
  </si>
  <si>
    <t>51J80001480</t>
  </si>
  <si>
    <t>242/4 ấp Định Phú. xã Định Hòa</t>
  </si>
  <si>
    <t>84939182162</t>
  </si>
  <si>
    <t>B0702</t>
  </si>
  <si>
    <t>VTNN Minh Tâm</t>
  </si>
  <si>
    <t>Đoàn Minh Tâm</t>
  </si>
  <si>
    <t>51K8000344</t>
  </si>
  <si>
    <t>278 ấp Hòa Bình, xã Hòa Tân</t>
  </si>
  <si>
    <t>84907876566</t>
  </si>
  <si>
    <t>B0716</t>
  </si>
  <si>
    <t>VTNN Tư Tông</t>
  </si>
  <si>
    <t>Lương Tuấn Anh</t>
  </si>
  <si>
    <t>51H8005933</t>
  </si>
  <si>
    <t>tổ 1, ấp 1, xã Mỹ Hiệp</t>
  </si>
  <si>
    <t>84914739750</t>
  </si>
  <si>
    <t>B0719</t>
  </si>
  <si>
    <t>Nguyễn Văn Điệu</t>
  </si>
  <si>
    <t>Nguyến Văn Điệu</t>
  </si>
  <si>
    <t>51I8000385</t>
  </si>
  <si>
    <t>72 Ấp An Bình, xã Định Yên</t>
  </si>
  <si>
    <t>84988295207</t>
  </si>
  <si>
    <t>B0720</t>
  </si>
  <si>
    <t>Nam Việt</t>
  </si>
  <si>
    <t>Trần Văn Lực</t>
  </si>
  <si>
    <t>51F8002116</t>
  </si>
  <si>
    <t>Ấp Thạnh An, Tân Long</t>
  </si>
  <si>
    <t>84908119981</t>
  </si>
  <si>
    <t>B0721</t>
  </si>
  <si>
    <t>Ngọc Dung</t>
  </si>
  <si>
    <t>Hồ Quăn Hùng</t>
  </si>
  <si>
    <t>51H8004250</t>
  </si>
  <si>
    <t>Ấp 5, xã Phong Mỹ</t>
  </si>
  <si>
    <t>841225875709</t>
  </si>
  <si>
    <t>B0722</t>
  </si>
  <si>
    <t>Luân Thu</t>
  </si>
  <si>
    <t>Đỗ Thị Thu</t>
  </si>
  <si>
    <t>51A8007608</t>
  </si>
  <si>
    <t>552, Ấp Đông Định, xã Tân Thuận Đông</t>
  </si>
  <si>
    <t>84918626242</t>
  </si>
  <si>
    <t>B0725</t>
  </si>
  <si>
    <t>Kim Mỹ 2</t>
  </si>
  <si>
    <t>Trần Ngọc Bích</t>
  </si>
  <si>
    <t>51G8002741</t>
  </si>
  <si>
    <t>16, Lô F, Ấp 2A, xã Hưng Thạnh</t>
  </si>
  <si>
    <t>84916717291</t>
  </si>
  <si>
    <t>B0730</t>
  </si>
  <si>
    <t>Tư Nhật</t>
  </si>
  <si>
    <t>Bạch Ngọc Trà My</t>
  </si>
  <si>
    <t>51B8003612/HKD</t>
  </si>
  <si>
    <t>41A, Đường Nguyễn Sinh Sắc, Ấp Phú Long, xã Tân Phú Đông</t>
  </si>
  <si>
    <t>Sa Đéc</t>
  </si>
  <si>
    <t>84917939039</t>
  </si>
  <si>
    <t>B0732</t>
  </si>
  <si>
    <t>Ngô Chương Toàn</t>
  </si>
  <si>
    <t>51D8000045</t>
  </si>
  <si>
    <t>120 Lý Thường Kiệt, Khóm 1, P. An Thạnh</t>
  </si>
  <si>
    <t>84949222020</t>
  </si>
  <si>
    <t>B0735</t>
  </si>
  <si>
    <t>Nguyễn Trường Tồn</t>
  </si>
  <si>
    <t>51D8004986</t>
  </si>
  <si>
    <t>ấp Long Thạnh, xã Long Thuận</t>
  </si>
  <si>
    <t>84919099425</t>
  </si>
  <si>
    <t>B0736</t>
  </si>
  <si>
    <t>VTNN Hai Sum</t>
  </si>
  <si>
    <t>Lê Văn Xuân</t>
  </si>
  <si>
    <t>51E8000270</t>
  </si>
  <si>
    <t>Ấp 1, xã Phú Ninh</t>
  </si>
  <si>
    <t>84919203444</t>
  </si>
  <si>
    <t>B0740</t>
  </si>
  <si>
    <t>Khương Thế Tiết</t>
  </si>
  <si>
    <t>51D8004073</t>
  </si>
  <si>
    <t>Long Hưng, Long Thuận</t>
  </si>
  <si>
    <t>84947013233</t>
  </si>
  <si>
    <t>B0747</t>
  </si>
  <si>
    <t>VTNN Nguyên</t>
  </si>
  <si>
    <t>Nguyễn Xuân Nguyên</t>
  </si>
  <si>
    <t>492/HKD</t>
  </si>
  <si>
    <t>Khóm Phú Mỹ, TT Cái Tàu Hạ</t>
  </si>
  <si>
    <t>84947977234</t>
  </si>
  <si>
    <t>B0755</t>
  </si>
  <si>
    <t>Võ Văn Dũng</t>
  </si>
  <si>
    <t>Võ Xuân Hiếu</t>
  </si>
  <si>
    <t>51Z8000367</t>
  </si>
  <si>
    <t>Ấp Hòa Bình, xã Tân Hòa</t>
  </si>
  <si>
    <t>84919464224</t>
  </si>
  <si>
    <t>B0758</t>
  </si>
  <si>
    <t>Cửa hàng VTNN Út Miên 1</t>
  </si>
  <si>
    <t>Thái Hoàng Hiệp</t>
  </si>
  <si>
    <t>51H8003378</t>
  </si>
  <si>
    <t>Số 100 ,Tổ 5, Ấp 1, Xã Gáo Giồng</t>
  </si>
  <si>
    <t>841682207487</t>
  </si>
  <si>
    <t>B0767</t>
  </si>
  <si>
    <t>Hòa Hưng</t>
  </si>
  <si>
    <t>Lê Hòa Hưng</t>
  </si>
  <si>
    <t>51H8004625</t>
  </si>
  <si>
    <t>Ấp 4, xã Mỹ Hiệp</t>
  </si>
  <si>
    <t>84944331090</t>
  </si>
  <si>
    <t>B0770</t>
  </si>
  <si>
    <t>Cửa Hàng VTNN Đức Trí</t>
  </si>
  <si>
    <t>Nguyễn Đức Trí</t>
  </si>
  <si>
    <t>51G8004883</t>
  </si>
  <si>
    <t>A 10, KDC xã Trường Xuân</t>
  </si>
  <si>
    <t>84673955789</t>
  </si>
  <si>
    <t>B0771</t>
  </si>
  <si>
    <t>Hoàng Hạnh</t>
  </si>
  <si>
    <t>Nguyễn Tuấn Hoàng</t>
  </si>
  <si>
    <t>51G8001492</t>
  </si>
  <si>
    <t>102/D Trần Phú, TT Mỹ An</t>
  </si>
  <si>
    <t>B0772</t>
  </si>
  <si>
    <t>Phạm Như Ngọc</t>
  </si>
  <si>
    <t>51G8006311</t>
  </si>
  <si>
    <t>Ấp 5, xã Trường Xuân</t>
  </si>
  <si>
    <t>84915815277</t>
  </si>
  <si>
    <t>B0773</t>
  </si>
  <si>
    <t>Khương Thảo</t>
  </si>
  <si>
    <t>Mai Phương Thảo</t>
  </si>
  <si>
    <t>51G8003713</t>
  </si>
  <si>
    <t>Ấp 4, xã Mỹ Đông</t>
  </si>
  <si>
    <t>84916344345</t>
  </si>
  <si>
    <t>B0776</t>
  </si>
  <si>
    <t>Huỳnh Văn Cường</t>
  </si>
  <si>
    <t>51J8000236</t>
  </si>
  <si>
    <t>33A/3 Ấp Định Thành, xã Định Hòa</t>
  </si>
  <si>
    <t>84939426070</t>
  </si>
  <si>
    <t>B0779</t>
  </si>
  <si>
    <t>Văn Rành</t>
  </si>
  <si>
    <t>Nguyễn Văn Rành</t>
  </si>
  <si>
    <t>51H8004602</t>
  </si>
  <si>
    <t>Ấp 5, xã Ba Sao</t>
  </si>
  <si>
    <t>84916737170</t>
  </si>
  <si>
    <t>B0783</t>
  </si>
  <si>
    <t>Minh Nhựt</t>
  </si>
  <si>
    <t>Vương Văn Sáu</t>
  </si>
  <si>
    <t>51I8004039</t>
  </si>
  <si>
    <t>633, Nguyễn Trung Trực, Khóm Binh Thạnh 1, Thị trấn Lấp Vò</t>
  </si>
  <si>
    <t>84918975067</t>
  </si>
  <si>
    <t>B0785</t>
  </si>
  <si>
    <t>Quốc Tế</t>
  </si>
  <si>
    <t>Quan Ngọc Lễ</t>
  </si>
  <si>
    <t>51B8001125/HKD</t>
  </si>
  <si>
    <t>8, Cái Sơn, Khóm 1, P1</t>
  </si>
  <si>
    <t>84906868867</t>
  </si>
  <si>
    <t>B0790</t>
  </si>
  <si>
    <t>Chí Toàn</t>
  </si>
  <si>
    <t>Nguyễn Chí Toàn</t>
  </si>
  <si>
    <t>51G8001624</t>
  </si>
  <si>
    <t>ấp 2A, xã Hưng Thạnh</t>
  </si>
  <si>
    <t>84946171167</t>
  </si>
  <si>
    <t>Nguễn Văn Lâm</t>
  </si>
  <si>
    <t>B0791</t>
  </si>
  <si>
    <t>Hiệu Anh</t>
  </si>
  <si>
    <t>51G8006331</t>
  </si>
  <si>
    <t>Khóm 4, tt Mỹ An</t>
  </si>
  <si>
    <t>84938161616</t>
  </si>
  <si>
    <t>B0792</t>
  </si>
  <si>
    <t>Dũng Diệu</t>
  </si>
  <si>
    <t>Ung Văn Dũng</t>
  </si>
  <si>
    <t>51G8000839</t>
  </si>
  <si>
    <t>Ấp 1, xã Mỹ Hòa</t>
  </si>
  <si>
    <t>84911555368</t>
  </si>
  <si>
    <t>B0794</t>
  </si>
  <si>
    <t>Tư Ý</t>
  </si>
  <si>
    <t>Trần Thị Thu</t>
  </si>
  <si>
    <t>51I8000988</t>
  </si>
  <si>
    <t>84902020244</t>
  </si>
  <si>
    <t>B0795</t>
  </si>
  <si>
    <t>Cừa hàng VTNN Bảy Cường 2</t>
  </si>
  <si>
    <t>Lê Thị Bé Năm</t>
  </si>
  <si>
    <t>51C80003587</t>
  </si>
  <si>
    <t>Khóm 1, TT Sa Rày</t>
  </si>
  <si>
    <t>84949222642</t>
  </si>
  <si>
    <t>Phan Thanh Dư</t>
  </si>
  <si>
    <t>B0796</t>
  </si>
  <si>
    <t>Cửa hàng VTNN Thanh Tùng</t>
  </si>
  <si>
    <t>Dương Thanh Tùng</t>
  </si>
  <si>
    <t>51A8005621</t>
  </si>
  <si>
    <t>Số 784/C, Tổ 31, Mỹ Hưng, F3,</t>
  </si>
  <si>
    <t>84932837300</t>
  </si>
  <si>
    <t>B0797</t>
  </si>
  <si>
    <t>Minh Chiến</t>
  </si>
  <si>
    <t>Võ Minh Chiến</t>
  </si>
  <si>
    <t>51E8000667</t>
  </si>
  <si>
    <t>Ấp Cà Dâm, xã Tăng Công Sính</t>
  </si>
  <si>
    <t>841682772567</t>
  </si>
  <si>
    <t>B0798</t>
  </si>
  <si>
    <t>Hoàng Oanh</t>
  </si>
  <si>
    <t>Trương Thị Hoàng Oanh</t>
  </si>
  <si>
    <t>51I8000644</t>
  </si>
  <si>
    <t>âp An Ninh, xã Mỹ An Hưng A</t>
  </si>
  <si>
    <t>84968330880</t>
  </si>
  <si>
    <t>Võ Yến Nhi</t>
  </si>
  <si>
    <t>B0799</t>
  </si>
  <si>
    <t>Kim Đạt (Năm Cuồl)</t>
  </si>
  <si>
    <t>Lê Kim Đạt</t>
  </si>
  <si>
    <t>51E8001426</t>
  </si>
  <si>
    <t>Ấp Phú Bình, xã Phú Thành B</t>
  </si>
  <si>
    <t>841235303564</t>
  </si>
  <si>
    <t>B0800</t>
  </si>
  <si>
    <t>Thành Thái</t>
  </si>
  <si>
    <t>Huỳnh Văn Hiêm</t>
  </si>
  <si>
    <t>51L8003647</t>
  </si>
  <si>
    <t>Nguyễn Huệ, Khóm 5, p. An Thạnh</t>
  </si>
  <si>
    <t>841227978911</t>
  </si>
  <si>
    <t>B0801</t>
  </si>
  <si>
    <t>Phương Lenl</t>
  </si>
  <si>
    <t>Đặng Thị Alenl</t>
  </si>
  <si>
    <t>51E80000194</t>
  </si>
  <si>
    <t>Ấp A, xã Phú Cường</t>
  </si>
  <si>
    <t>84932909487</t>
  </si>
  <si>
    <t>B0802</t>
  </si>
  <si>
    <t>Nguyễn Thị Liên</t>
  </si>
  <si>
    <t>51H8005396</t>
  </si>
  <si>
    <t>266 tổ 11, ấp Mỹ Thạnh, xã Mỹ Sương</t>
  </si>
  <si>
    <t>841286556747</t>
  </si>
  <si>
    <t>B0804</t>
  </si>
  <si>
    <t>Phan Thị Thùy Trang</t>
  </si>
  <si>
    <t>51H8000751</t>
  </si>
  <si>
    <t>Ấp 4, xã Phương Trà</t>
  </si>
  <si>
    <t>841698805705</t>
  </si>
  <si>
    <t>B0807</t>
  </si>
  <si>
    <t>Dũng Diễm</t>
  </si>
  <si>
    <t>Nguyễn Văn Dũng</t>
  </si>
  <si>
    <t>51G8000293</t>
  </si>
  <si>
    <t>ấp 5A, xã Trường Xuân</t>
  </si>
  <si>
    <t>84911555557</t>
  </si>
  <si>
    <t>B0809</t>
  </si>
  <si>
    <t>Lê Hữu Chí</t>
  </si>
  <si>
    <t>51I8000119</t>
  </si>
  <si>
    <t>178 ấp An Thuận, xã Mỹ An Hưng B</t>
  </si>
  <si>
    <t>84968703599</t>
  </si>
  <si>
    <t>B0810</t>
  </si>
  <si>
    <t>Trần Phú Gia</t>
  </si>
  <si>
    <t>51I8000752</t>
  </si>
  <si>
    <t>ấp Bình Hiệp, xã Bình Thạnh Trung</t>
  </si>
  <si>
    <t>B0812</t>
  </si>
  <si>
    <t>Cửa hàng VTNN Ba Nguyện</t>
  </si>
  <si>
    <t>Võ Thị Thanh Hoa</t>
  </si>
  <si>
    <t>51H8004061</t>
  </si>
  <si>
    <t>Ấp Bình Hưng, Bình Thạnh</t>
  </si>
  <si>
    <t>84986166430</t>
  </si>
  <si>
    <t>B0831</t>
  </si>
  <si>
    <t>Nhật Linh</t>
  </si>
  <si>
    <t>Bùi Nhật Linh</t>
  </si>
  <si>
    <t>51H8001955</t>
  </si>
  <si>
    <t>tổ 3, ấp 2, Bình Hàn Trung</t>
  </si>
  <si>
    <t>84979244117</t>
  </si>
  <si>
    <t>B0838</t>
  </si>
  <si>
    <t>Phú Vĩnh</t>
  </si>
  <si>
    <t>Bùi Phú Vĩnh</t>
  </si>
  <si>
    <t>51F8001814</t>
  </si>
  <si>
    <t>Ấp 3 xã An Phong</t>
  </si>
  <si>
    <t>841234657090</t>
  </si>
  <si>
    <t>B0839</t>
  </si>
  <si>
    <t>Phước Đông</t>
  </si>
  <si>
    <t>Lê Anh Tú</t>
  </si>
  <si>
    <t>51F8000524</t>
  </si>
  <si>
    <t>Tân Hòa B, Tân Phú</t>
  </si>
  <si>
    <t>84979087133</t>
  </si>
  <si>
    <t>B0846</t>
  </si>
  <si>
    <t>Hồng Liệt</t>
  </si>
  <si>
    <t>Lưu Hữu Trí</t>
  </si>
  <si>
    <t>51H8001603</t>
  </si>
  <si>
    <t>84988334710</t>
  </si>
  <si>
    <t>B0847</t>
  </si>
  <si>
    <t>La Văn Sò</t>
  </si>
  <si>
    <t>51E8000261</t>
  </si>
  <si>
    <t>Ấp 3, xã Phú Ninh</t>
  </si>
  <si>
    <t>B0850</t>
  </si>
  <si>
    <t>Trần Tấn Lộc</t>
  </si>
  <si>
    <t>53G8010627</t>
  </si>
  <si>
    <t>Xã Mỹ Lợi B</t>
  </si>
  <si>
    <t>Cái Bè,Tiền Giang</t>
  </si>
  <si>
    <t>84966606868</t>
  </si>
  <si>
    <t>B0851</t>
  </si>
  <si>
    <t>Quỳnh Như</t>
  </si>
  <si>
    <t>Nguyễn Thị Quỳnh Như</t>
  </si>
  <si>
    <t>51G8001456</t>
  </si>
  <si>
    <t>Thị trấn Mỹ An</t>
  </si>
  <si>
    <t>84974385378</t>
  </si>
  <si>
    <t>B0860</t>
  </si>
  <si>
    <t>Huỳnh Minh Tâm</t>
  </si>
  <si>
    <t>214/HKD</t>
  </si>
  <si>
    <t>595 tổ 13 ấp An Phú, xã An Nhơn</t>
  </si>
  <si>
    <t>84989434404</t>
  </si>
  <si>
    <t>B0861</t>
  </si>
  <si>
    <t>Minh Thư</t>
  </si>
  <si>
    <t>Võ Thị Minh Thư</t>
  </si>
  <si>
    <t>51F8000922</t>
  </si>
  <si>
    <t>Tấp Tân Bình Hạ, xã Tân Hòa</t>
  </si>
  <si>
    <t>84918358922</t>
  </si>
  <si>
    <t>Trương Quanh Bình</t>
  </si>
  <si>
    <t>B0868</t>
  </si>
  <si>
    <t>Văn Liết</t>
  </si>
  <si>
    <t>Võ Văn Liết</t>
  </si>
  <si>
    <t>51C8003067</t>
  </si>
  <si>
    <t>ấp Chiến Thắng, xã Tân Thành A</t>
  </si>
  <si>
    <t>84949402200</t>
  </si>
  <si>
    <t>B0872</t>
  </si>
  <si>
    <t>Út Hùng</t>
  </si>
  <si>
    <t>Nguyễn Thị Diệu Hiền</t>
  </si>
  <si>
    <t>51G8005700</t>
  </si>
  <si>
    <t>ấp 5, xã Mỹ Đông</t>
  </si>
  <si>
    <t>84907338330</t>
  </si>
  <si>
    <t>B0880</t>
  </si>
  <si>
    <t>Bé Sáu</t>
  </si>
  <si>
    <t>Phan Duy Hưng</t>
  </si>
  <si>
    <t>51I8000236</t>
  </si>
  <si>
    <t>180/1, ấp An Lợi B, xã Định Yên</t>
  </si>
  <si>
    <t>84988666612</t>
  </si>
  <si>
    <t>B0888</t>
  </si>
  <si>
    <t>Nguyển Thanh Nam</t>
  </si>
  <si>
    <t>51G8003782</t>
  </si>
  <si>
    <t>Ấp 4, xã Trường Xuân,</t>
  </si>
  <si>
    <t>84918611692</t>
  </si>
  <si>
    <t>Bùi Công Luận</t>
  </si>
  <si>
    <t>B0891</t>
  </si>
  <si>
    <t>Thanh Đào</t>
  </si>
  <si>
    <t>Trần Hồng Thanh</t>
  </si>
  <si>
    <t>51I8000198</t>
  </si>
  <si>
    <t>ấp Bình Thạnh, xã Bình Thạnh Trung</t>
  </si>
  <si>
    <t>84916692649</t>
  </si>
  <si>
    <t>B0895</t>
  </si>
  <si>
    <t>Tuấn Nghính</t>
  </si>
  <si>
    <t>Nguyễn Minh Tuấn</t>
  </si>
  <si>
    <t>52I802357</t>
  </si>
  <si>
    <t>ấp Thị 1, xã Hội An</t>
  </si>
  <si>
    <t>Chợ, An Giang</t>
  </si>
  <si>
    <t>84907774298</t>
  </si>
  <si>
    <t>B0896</t>
  </si>
  <si>
    <t>Út Dung</t>
  </si>
  <si>
    <t>Trần Thị Thuý Linh</t>
  </si>
  <si>
    <t>51H8001940</t>
  </si>
  <si>
    <t>ấp 2, Bình Hàn Trung</t>
  </si>
  <si>
    <t>841288719387</t>
  </si>
  <si>
    <t>B0900</t>
  </si>
  <si>
    <t>Nguyễn Văn Ba</t>
  </si>
  <si>
    <t>1090HKD</t>
  </si>
  <si>
    <t>ấp An Thạnh, xã An Phú Thuận</t>
  </si>
  <si>
    <t>84985261542</t>
  </si>
  <si>
    <t>B0902</t>
  </si>
  <si>
    <t>Quốc Thái</t>
  </si>
  <si>
    <t>Bùi Hoài Quốc Thái</t>
  </si>
  <si>
    <t>51D8003246</t>
  </si>
  <si>
    <t>Ấp Phú Thạnh A, Xã Phú Thuận A</t>
  </si>
  <si>
    <t>841264460581</t>
  </si>
  <si>
    <t>B0903</t>
  </si>
  <si>
    <t>Thành Ngân</t>
  </si>
  <si>
    <t>51D8005626</t>
  </si>
  <si>
    <t>Ấp 1, Xã Thường Phước 1,</t>
  </si>
  <si>
    <t>84985501544</t>
  </si>
  <si>
    <t>B0904</t>
  </si>
  <si>
    <t>Tư Lô</t>
  </si>
  <si>
    <t>Trần Văn Lô</t>
  </si>
  <si>
    <t>51D8000259</t>
  </si>
  <si>
    <t>Ấp Phú B. Xã Phú Thuận B</t>
  </si>
  <si>
    <t>84949600415</t>
  </si>
  <si>
    <t>Ngô Hoàng Tử</t>
  </si>
  <si>
    <t>B0905</t>
  </si>
  <si>
    <t>Tư Nho</t>
  </si>
  <si>
    <t>Ngô Văn Nho</t>
  </si>
  <si>
    <t>51D8002325</t>
  </si>
  <si>
    <t>Ấp Long Thới B, xã Long Thuận</t>
  </si>
  <si>
    <t>841649896569</t>
  </si>
  <si>
    <t>B0906</t>
  </si>
  <si>
    <t>Sáu Nghĩa</t>
  </si>
  <si>
    <t>Đoàn Văn Nghĩa</t>
  </si>
  <si>
    <t>51L8000277</t>
  </si>
  <si>
    <t>Ấp Bình Thành A, Xã Bình Thạnh</t>
  </si>
  <si>
    <t>84919449324</t>
  </si>
  <si>
    <t>B0907</t>
  </si>
  <si>
    <t>Lê Thị Phỉ</t>
  </si>
  <si>
    <t>51L8001668</t>
  </si>
  <si>
    <t>Khóm Bình Hưng, phường An Thạnh</t>
  </si>
  <si>
    <t>84125222242</t>
  </si>
  <si>
    <t>B0908</t>
  </si>
  <si>
    <t>51L8001599</t>
  </si>
  <si>
    <t>Ấp Bình Hưng, xã Bình Thạnh</t>
  </si>
  <si>
    <t>84944331080</t>
  </si>
  <si>
    <t>B0909</t>
  </si>
  <si>
    <t>Út Đức</t>
  </si>
  <si>
    <t>Lê Nghiệp Bình</t>
  </si>
  <si>
    <t>51L8000454</t>
  </si>
  <si>
    <t>Khóm Trà Đư, phường An Lạc</t>
  </si>
  <si>
    <t>841688993702</t>
  </si>
  <si>
    <t>B0910</t>
  </si>
  <si>
    <t>Hoàng Thắm</t>
  </si>
  <si>
    <t>51L8002068</t>
  </si>
  <si>
    <t>Khóm Sở Thượng, phường An Lạc</t>
  </si>
  <si>
    <t>84939545779</t>
  </si>
  <si>
    <t>B0911</t>
  </si>
  <si>
    <t>Đồng Tiến 1</t>
  </si>
  <si>
    <t>51J80003850</t>
  </si>
  <si>
    <t>ấp Tân Lợi, xã Tân Thành</t>
  </si>
  <si>
    <t>84976863899</t>
  </si>
  <si>
    <t>B0912</t>
  </si>
  <si>
    <t>Phi Thoàn</t>
  </si>
  <si>
    <t>Cù Phi Thoàn</t>
  </si>
  <si>
    <t>51L8802750</t>
  </si>
  <si>
    <t>xã An Bình B</t>
  </si>
  <si>
    <t>841698186469</t>
  </si>
  <si>
    <t>B0913</t>
  </si>
  <si>
    <t>Chín Đông</t>
  </si>
  <si>
    <t>Phạm Văn Đông</t>
  </si>
  <si>
    <t>51L8003096</t>
  </si>
  <si>
    <t>84919121532</t>
  </si>
  <si>
    <t>B0914</t>
  </si>
  <si>
    <t>Phạm Thị Trang</t>
  </si>
  <si>
    <t>51E8000619</t>
  </si>
  <si>
    <t>xã An Long H</t>
  </si>
  <si>
    <t>84939905915</t>
  </si>
  <si>
    <t>B0915</t>
  </si>
  <si>
    <t>Liềm</t>
  </si>
  <si>
    <t>Bùi Văn Liềm</t>
  </si>
  <si>
    <t>51D8000107</t>
  </si>
  <si>
    <t>ấp Phú Thuận A</t>
  </si>
  <si>
    <t>84987100260</t>
  </si>
  <si>
    <t>B0916</t>
  </si>
  <si>
    <t>Bé Thức</t>
  </si>
  <si>
    <t>Lê Văn Bé</t>
  </si>
  <si>
    <t>51D8000106</t>
  </si>
  <si>
    <t>ấp Phú Lợi B, xã Phú Thuận</t>
  </si>
  <si>
    <t>H. Hồng Ngự</t>
  </si>
  <si>
    <t>84917945459</t>
  </si>
  <si>
    <t>B0917</t>
  </si>
  <si>
    <t>Tám Tuôi</t>
  </si>
  <si>
    <t>Bùi Thanh Bình</t>
  </si>
  <si>
    <t>51L8000014</t>
  </si>
  <si>
    <t>khóm 2, Phường An Thạnh</t>
  </si>
  <si>
    <t>Tx. Hồng Ngự</t>
  </si>
  <si>
    <t>84945836191</t>
  </si>
  <si>
    <t>B0918</t>
  </si>
  <si>
    <t>Lý Dọc</t>
  </si>
  <si>
    <t>Lý Thanh Phong</t>
  </si>
  <si>
    <t>51D8002314</t>
  </si>
  <si>
    <t>841257446336</t>
  </si>
  <si>
    <t>B0925</t>
  </si>
  <si>
    <t>Hoang Phat</t>
  </si>
  <si>
    <t>Đoàn Thị Lệ Hoa</t>
  </si>
  <si>
    <t>51H8007267</t>
  </si>
  <si>
    <t>121 ấp Bình Hoà xã Mỹ Hội</t>
  </si>
  <si>
    <t>84933986667</t>
  </si>
  <si>
    <t>B1543</t>
  </si>
  <si>
    <t>Quốc Dũng</t>
  </si>
  <si>
    <t>Lư Quốc Dũng</t>
  </si>
  <si>
    <t>51K8000064</t>
  </si>
  <si>
    <t>181 Tổ 3 Ấp An Hoà Xã An Hiệp</t>
  </si>
  <si>
    <t>84939455778</t>
  </si>
  <si>
    <t>B1544</t>
  </si>
  <si>
    <t>Út Dũng</t>
  </si>
  <si>
    <t>Phạm Thanh Thảo</t>
  </si>
  <si>
    <t>69/HKD</t>
  </si>
  <si>
    <t>326 Tổ 9, ấp An Hòa, xã An Hiệp</t>
  </si>
  <si>
    <t>84917608725</t>
  </si>
  <si>
    <t>B1549</t>
  </si>
  <si>
    <t>Lê Tín</t>
  </si>
  <si>
    <t>Lê Văn Tính</t>
  </si>
  <si>
    <t>51C80003889</t>
  </si>
  <si>
    <t>Xã An Phước,</t>
  </si>
  <si>
    <t>841267701914</t>
  </si>
  <si>
    <t>B1553</t>
  </si>
  <si>
    <t>Lê Thanh</t>
  </si>
  <si>
    <t>Nguyễn Thị Kim Anh</t>
  </si>
  <si>
    <t>51K8000930</t>
  </si>
  <si>
    <t>Ấp Hoà Quới, Hoà Tân</t>
  </si>
  <si>
    <t>84985594447</t>
  </si>
  <si>
    <t>B1610</t>
  </si>
  <si>
    <t>Kim Sàng</t>
  </si>
  <si>
    <t>Nguyễn Thị Kim Sàng</t>
  </si>
  <si>
    <t>51A8005011</t>
  </si>
  <si>
    <t>114, Tổ 4, Thuận trung, Hoà Thuận</t>
  </si>
  <si>
    <t>84673856441</t>
  </si>
  <si>
    <t>Phạm Thanh Vũ</t>
  </si>
  <si>
    <t>B1611</t>
  </si>
  <si>
    <t>Hậu Phương</t>
  </si>
  <si>
    <t>51H8000087</t>
  </si>
  <si>
    <t>Ấp Mỹ Thuận, Mỹ Thọ</t>
  </si>
  <si>
    <t>84673822705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</si>
</sst>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7"/>
  <sheetViews>
    <sheetView tabSelected="1" topLeftCell="A265" zoomScaleNormal="100" workbookViewId="0">
      <selection activeCell="A2" sqref="A2:XFD287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11</v>
      </c>
      <c r="B1" s="5" t="s">
        <v>28</v>
      </c>
      <c r="C1" s="5" t="s">
        <v>16</v>
      </c>
      <c r="D1" s="5" t="s">
        <v>19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31</v>
      </c>
      <c r="K1" s="5" t="s">
        <v>5</v>
      </c>
      <c r="L1" s="5" t="s">
        <v>29</v>
      </c>
      <c r="M1" s="5" t="s">
        <v>30</v>
      </c>
      <c r="N1" s="5" t="s">
        <v>21</v>
      </c>
      <c r="O1" s="5" t="s">
        <v>20</v>
      </c>
      <c r="P1" s="5" t="s">
        <v>22</v>
      </c>
      <c r="Q1" s="5" t="s">
        <v>26</v>
      </c>
      <c r="R1" s="5" t="s">
        <v>18</v>
      </c>
      <c r="S1" s="5" t="s">
        <v>23</v>
      </c>
      <c r="T1" s="5" t="s">
        <v>32</v>
      </c>
      <c r="U1" s="5" t="s">
        <v>34</v>
      </c>
      <c r="V1" s="5" t="s">
        <v>33</v>
      </c>
      <c r="W1" s="5" t="s">
        <v>35</v>
      </c>
      <c r="X1" s="5" t="s">
        <v>36</v>
      </c>
      <c r="Y1" s="5" t="s">
        <v>37</v>
      </c>
      <c r="Z1" s="5" t="s">
        <v>27</v>
      </c>
      <c r="AA1" s="5" t="s">
        <v>39</v>
      </c>
      <c r="AB1" s="5" t="s">
        <v>17</v>
      </c>
      <c r="AC1" s="5" t="s">
        <v>24</v>
      </c>
      <c r="AD1" s="5" t="s">
        <v>10</v>
      </c>
      <c r="AE1" s="5" t="s">
        <v>25</v>
      </c>
      <c r="AF1" s="5" t="s">
        <v>38</v>
      </c>
    </row>
    <row r="2" spans="1:32" x14ac:dyDescent="0.25">
      <c r="A2" s="2" t="s">
        <v>68</v>
      </c>
      <c r="B2" s="2" t="s">
        <v>69</v>
      </c>
      <c r="C2" s="2" t="s">
        <v>70</v>
      </c>
      <c r="D2" s="2" t="s">
        <v>71</v>
      </c>
      <c r="E2" s="3">
        <v>350020409</v>
      </c>
      <c r="F2" s="2" t="s">
        <v>72</v>
      </c>
      <c r="G2" s="2" t="s">
        <v>73</v>
      </c>
      <c r="H2" s="2" t="s">
        <v>74</v>
      </c>
      <c r="I2" s="2" t="s">
        <v>75</v>
      </c>
      <c r="J2" s="2"/>
      <c r="K2" s="2" t="s">
        <v>76</v>
      </c>
      <c r="L2" s="2"/>
      <c r="M2" s="2"/>
      <c r="N2" s="2" t="s">
        <v>15</v>
      </c>
      <c r="O2" s="2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77</v>
      </c>
      <c r="AE2" s="2"/>
      <c r="AF2" s="2"/>
    </row>
    <row r="3" spans="1:32" x14ac:dyDescent="0.25">
      <c r="A3" s="2" t="s">
        <v>68</v>
      </c>
      <c r="B3" s="2" t="s">
        <v>78</v>
      </c>
      <c r="C3" s="2" t="s">
        <v>58</v>
      </c>
      <c r="D3" s="2" t="s">
        <v>58</v>
      </c>
      <c r="E3" s="3">
        <v>350247976</v>
      </c>
      <c r="F3" s="2" t="s">
        <v>79</v>
      </c>
      <c r="G3" s="2" t="s">
        <v>80</v>
      </c>
      <c r="H3" s="2" t="s">
        <v>74</v>
      </c>
      <c r="I3" s="2" t="s">
        <v>75</v>
      </c>
      <c r="J3" s="2"/>
      <c r="K3" s="2" t="s">
        <v>81</v>
      </c>
      <c r="L3" s="2"/>
      <c r="M3" s="2"/>
      <c r="N3" s="2" t="s">
        <v>15</v>
      </c>
      <c r="O3" s="2" t="s">
        <v>15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77</v>
      </c>
      <c r="AE3" s="2"/>
      <c r="AF3" s="2"/>
    </row>
    <row r="4" spans="1:32" x14ac:dyDescent="0.25">
      <c r="A4" s="2" t="s">
        <v>68</v>
      </c>
      <c r="B4" s="2" t="s">
        <v>82</v>
      </c>
      <c r="C4" s="2" t="s">
        <v>83</v>
      </c>
      <c r="D4" s="2" t="s">
        <v>84</v>
      </c>
      <c r="E4" s="3">
        <v>341163583</v>
      </c>
      <c r="F4" s="2" t="s">
        <v>85</v>
      </c>
      <c r="G4" s="2" t="s">
        <v>86</v>
      </c>
      <c r="H4" s="2" t="s">
        <v>87</v>
      </c>
      <c r="I4" s="2" t="s">
        <v>88</v>
      </c>
      <c r="J4" s="2"/>
      <c r="K4" s="2" t="s">
        <v>89</v>
      </c>
      <c r="L4" s="2"/>
      <c r="M4" s="2"/>
      <c r="N4" s="2" t="s">
        <v>15</v>
      </c>
      <c r="O4" s="2" t="s">
        <v>15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40</v>
      </c>
      <c r="AE4" s="2"/>
      <c r="AF4" s="2"/>
    </row>
    <row r="5" spans="1:32" x14ac:dyDescent="0.25">
      <c r="A5" s="2" t="s">
        <v>68</v>
      </c>
      <c r="B5" s="2" t="s">
        <v>90</v>
      </c>
      <c r="C5" s="2" t="s">
        <v>91</v>
      </c>
      <c r="D5" s="2" t="s">
        <v>92</v>
      </c>
      <c r="E5" s="3">
        <v>340570090</v>
      </c>
      <c r="F5" s="2" t="s">
        <v>93</v>
      </c>
      <c r="G5" s="2" t="s">
        <v>94</v>
      </c>
      <c r="H5" s="2" t="s">
        <v>95</v>
      </c>
      <c r="I5" s="2" t="s">
        <v>88</v>
      </c>
      <c r="J5" s="2"/>
      <c r="K5" s="2" t="s">
        <v>96</v>
      </c>
      <c r="L5" s="2"/>
      <c r="M5" s="2"/>
      <c r="N5" s="2" t="s">
        <v>15</v>
      </c>
      <c r="O5" s="2" t="s">
        <v>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97</v>
      </c>
      <c r="AE5" s="2"/>
      <c r="AF5" s="2"/>
    </row>
    <row r="6" spans="1:32" x14ac:dyDescent="0.25">
      <c r="A6" s="2" t="s">
        <v>68</v>
      </c>
      <c r="B6" s="2" t="s">
        <v>98</v>
      </c>
      <c r="C6" s="2" t="s">
        <v>99</v>
      </c>
      <c r="D6" s="2" t="s">
        <v>100</v>
      </c>
      <c r="E6" s="3">
        <v>340702853</v>
      </c>
      <c r="F6" s="2" t="s">
        <v>101</v>
      </c>
      <c r="G6" s="2" t="s">
        <v>102</v>
      </c>
      <c r="H6" s="2" t="s">
        <v>95</v>
      </c>
      <c r="I6" s="2" t="s">
        <v>88</v>
      </c>
      <c r="J6" s="2"/>
      <c r="K6" s="2" t="s">
        <v>103</v>
      </c>
      <c r="L6" s="2"/>
      <c r="M6" s="2"/>
      <c r="N6" s="2" t="s">
        <v>15</v>
      </c>
      <c r="O6" s="2" t="s">
        <v>15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97</v>
      </c>
      <c r="AE6" s="2"/>
      <c r="AF6" s="2"/>
    </row>
    <row r="7" spans="1:32" x14ac:dyDescent="0.25">
      <c r="A7" s="2" t="s">
        <v>68</v>
      </c>
      <c r="B7" s="2" t="s">
        <v>104</v>
      </c>
      <c r="C7" s="2" t="s">
        <v>105</v>
      </c>
      <c r="D7" s="2" t="s">
        <v>106</v>
      </c>
      <c r="E7" s="3">
        <v>340938357</v>
      </c>
      <c r="F7" s="2" t="s">
        <v>107</v>
      </c>
      <c r="G7" s="2" t="s">
        <v>108</v>
      </c>
      <c r="H7" s="2" t="s">
        <v>109</v>
      </c>
      <c r="I7" s="2" t="s">
        <v>88</v>
      </c>
      <c r="J7" s="2"/>
      <c r="K7" s="2" t="s">
        <v>110</v>
      </c>
      <c r="L7" s="2"/>
      <c r="M7" s="2"/>
      <c r="N7" s="2" t="s">
        <v>15</v>
      </c>
      <c r="O7" s="2" t="s">
        <v>15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97</v>
      </c>
      <c r="AE7" s="2"/>
      <c r="AF7" s="2"/>
    </row>
    <row r="8" spans="1:32" x14ac:dyDescent="0.25">
      <c r="A8" s="2" t="s">
        <v>68</v>
      </c>
      <c r="B8" s="2" t="s">
        <v>111</v>
      </c>
      <c r="C8" s="2" t="s">
        <v>112</v>
      </c>
      <c r="D8" s="2" t="s">
        <v>113</v>
      </c>
      <c r="E8" s="3">
        <v>340502540</v>
      </c>
      <c r="F8" s="2" t="s">
        <v>114</v>
      </c>
      <c r="G8" s="2" t="s">
        <v>115</v>
      </c>
      <c r="H8" s="2" t="s">
        <v>95</v>
      </c>
      <c r="I8" s="2" t="s">
        <v>88</v>
      </c>
      <c r="J8" s="2"/>
      <c r="K8" s="2" t="s">
        <v>116</v>
      </c>
      <c r="L8" s="2"/>
      <c r="M8" s="2"/>
      <c r="N8" s="2" t="s">
        <v>15</v>
      </c>
      <c r="O8" s="2" t="s">
        <v>15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97</v>
      </c>
      <c r="AE8" s="2"/>
      <c r="AF8" s="2"/>
    </row>
    <row r="9" spans="1:32" x14ac:dyDescent="0.25">
      <c r="A9" s="2" t="s">
        <v>68</v>
      </c>
      <c r="B9" s="2" t="s">
        <v>117</v>
      </c>
      <c r="C9" s="2" t="s">
        <v>57</v>
      </c>
      <c r="D9" s="2" t="s">
        <v>118</v>
      </c>
      <c r="E9" s="3">
        <v>340749394</v>
      </c>
      <c r="F9" s="2" t="s">
        <v>119</v>
      </c>
      <c r="G9" s="2" t="s">
        <v>120</v>
      </c>
      <c r="H9" s="2" t="s">
        <v>95</v>
      </c>
      <c r="I9" s="2" t="s">
        <v>88</v>
      </c>
      <c r="J9" s="2"/>
      <c r="K9" s="2" t="s">
        <v>121</v>
      </c>
      <c r="L9" s="2"/>
      <c r="M9" s="2"/>
      <c r="N9" s="2" t="s">
        <v>15</v>
      </c>
      <c r="O9" s="2" t="s">
        <v>15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97</v>
      </c>
      <c r="AE9" s="2"/>
      <c r="AF9" s="2"/>
    </row>
    <row r="10" spans="1:32" x14ac:dyDescent="0.25">
      <c r="A10" s="2" t="s">
        <v>68</v>
      </c>
      <c r="B10" s="2" t="s">
        <v>122</v>
      </c>
      <c r="C10" s="2" t="s">
        <v>123</v>
      </c>
      <c r="D10" s="2" t="s">
        <v>124</v>
      </c>
      <c r="E10" s="3">
        <v>340880545</v>
      </c>
      <c r="F10" s="2" t="s">
        <v>125</v>
      </c>
      <c r="G10" s="2" t="s">
        <v>126</v>
      </c>
      <c r="H10" s="2" t="s">
        <v>95</v>
      </c>
      <c r="I10" s="2" t="s">
        <v>88</v>
      </c>
      <c r="J10" s="2"/>
      <c r="K10" s="2" t="s">
        <v>127</v>
      </c>
      <c r="L10" s="2"/>
      <c r="M10" s="2"/>
      <c r="N10" s="2" t="s">
        <v>15</v>
      </c>
      <c r="O10" s="2" t="s">
        <v>15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97</v>
      </c>
      <c r="AE10" s="2"/>
      <c r="AF10" s="2"/>
    </row>
    <row r="11" spans="1:32" x14ac:dyDescent="0.25">
      <c r="A11" s="2" t="s">
        <v>68</v>
      </c>
      <c r="B11" s="2" t="s">
        <v>128</v>
      </c>
      <c r="C11" s="2" t="s">
        <v>129</v>
      </c>
      <c r="D11" s="2" t="s">
        <v>129</v>
      </c>
      <c r="E11" s="3">
        <v>340840437</v>
      </c>
      <c r="F11" s="2" t="s">
        <v>130</v>
      </c>
      <c r="G11" s="2" t="s">
        <v>131</v>
      </c>
      <c r="H11" s="2" t="s">
        <v>95</v>
      </c>
      <c r="I11" s="2" t="s">
        <v>88</v>
      </c>
      <c r="J11" s="2"/>
      <c r="K11" s="2" t="s">
        <v>132</v>
      </c>
      <c r="L11" s="2"/>
      <c r="M11" s="2"/>
      <c r="N11" s="2" t="s">
        <v>15</v>
      </c>
      <c r="O11" s="2" t="s">
        <v>15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97</v>
      </c>
      <c r="AE11" s="2"/>
      <c r="AF11" s="2"/>
    </row>
    <row r="12" spans="1:32" x14ac:dyDescent="0.25">
      <c r="A12" s="2" t="s">
        <v>68</v>
      </c>
      <c r="B12" s="2" t="s">
        <v>133</v>
      </c>
      <c r="C12" s="2" t="s">
        <v>134</v>
      </c>
      <c r="D12" s="2" t="s">
        <v>55</v>
      </c>
      <c r="E12" s="3">
        <v>340871489</v>
      </c>
      <c r="F12" s="2" t="s">
        <v>135</v>
      </c>
      <c r="G12" s="2" t="s">
        <v>136</v>
      </c>
      <c r="H12" s="2" t="s">
        <v>95</v>
      </c>
      <c r="I12" s="2" t="s">
        <v>88</v>
      </c>
      <c r="J12" s="2"/>
      <c r="K12" s="2" t="s">
        <v>137</v>
      </c>
      <c r="L12" s="2"/>
      <c r="M12" s="2"/>
      <c r="N12" s="2" t="s">
        <v>15</v>
      </c>
      <c r="O12" s="2" t="s">
        <v>15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97</v>
      </c>
      <c r="AE12" s="2"/>
      <c r="AF12" s="2"/>
    </row>
    <row r="13" spans="1:32" x14ac:dyDescent="0.25">
      <c r="A13" s="2" t="s">
        <v>68</v>
      </c>
      <c r="B13" s="2" t="s">
        <v>138</v>
      </c>
      <c r="C13" s="2" t="s">
        <v>49</v>
      </c>
      <c r="D13" s="2" t="s">
        <v>139</v>
      </c>
      <c r="E13" s="3">
        <v>340369724</v>
      </c>
      <c r="F13" s="2" t="s">
        <v>140</v>
      </c>
      <c r="G13" s="2" t="s">
        <v>141</v>
      </c>
      <c r="H13" s="2" t="s">
        <v>95</v>
      </c>
      <c r="I13" s="2" t="s">
        <v>88</v>
      </c>
      <c r="J13" s="2"/>
      <c r="K13" s="2" t="s">
        <v>142</v>
      </c>
      <c r="L13" s="2"/>
      <c r="M13" s="2"/>
      <c r="N13" s="2" t="s">
        <v>15</v>
      </c>
      <c r="O13" s="2" t="s">
        <v>15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97</v>
      </c>
      <c r="AE13" s="2"/>
      <c r="AF13" s="2"/>
    </row>
    <row r="14" spans="1:32" x14ac:dyDescent="0.25">
      <c r="A14" s="2" t="s">
        <v>68</v>
      </c>
      <c r="B14" s="2" t="s">
        <v>143</v>
      </c>
      <c r="C14" s="2" t="s">
        <v>144</v>
      </c>
      <c r="D14" s="2" t="s">
        <v>145</v>
      </c>
      <c r="E14" s="3">
        <v>340957015</v>
      </c>
      <c r="F14" s="2" t="s">
        <v>146</v>
      </c>
      <c r="G14" s="2" t="s">
        <v>147</v>
      </c>
      <c r="H14" s="2" t="s">
        <v>95</v>
      </c>
      <c r="I14" s="2" t="s">
        <v>88</v>
      </c>
      <c r="J14" s="2"/>
      <c r="K14" s="2" t="s">
        <v>148</v>
      </c>
      <c r="L14" s="2"/>
      <c r="M14" s="2"/>
      <c r="N14" s="2">
        <v>15</v>
      </c>
      <c r="O14" s="2">
        <v>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97</v>
      </c>
      <c r="AE14" s="2"/>
      <c r="AF14" s="2"/>
    </row>
    <row r="15" spans="1:32" x14ac:dyDescent="0.25">
      <c r="A15" s="2" t="s">
        <v>68</v>
      </c>
      <c r="B15" s="2" t="s">
        <v>149</v>
      </c>
      <c r="C15" s="2" t="s">
        <v>150</v>
      </c>
      <c r="D15" s="2" t="s">
        <v>151</v>
      </c>
      <c r="E15" s="3">
        <v>340701752</v>
      </c>
      <c r="F15" s="2" t="s">
        <v>152</v>
      </c>
      <c r="G15" s="2" t="s">
        <v>153</v>
      </c>
      <c r="H15" s="2" t="s">
        <v>95</v>
      </c>
      <c r="I15" s="2" t="s">
        <v>88</v>
      </c>
      <c r="J15" s="2"/>
      <c r="K15" s="2" t="s">
        <v>154</v>
      </c>
      <c r="L15" s="2"/>
      <c r="M15" s="2"/>
      <c r="N15" s="2" t="s">
        <v>15</v>
      </c>
      <c r="O15" s="2" t="s">
        <v>15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97</v>
      </c>
      <c r="AE15" s="2"/>
      <c r="AF15" s="2"/>
    </row>
    <row r="16" spans="1:32" x14ac:dyDescent="0.25">
      <c r="A16" s="2" t="s">
        <v>68</v>
      </c>
      <c r="B16" s="2" t="s">
        <v>155</v>
      </c>
      <c r="C16" s="2" t="s">
        <v>8</v>
      </c>
      <c r="D16" s="2" t="s">
        <v>156</v>
      </c>
      <c r="E16" s="3">
        <v>350242472</v>
      </c>
      <c r="F16" s="2" t="s">
        <v>157</v>
      </c>
      <c r="G16" s="2" t="s">
        <v>158</v>
      </c>
      <c r="H16" s="2" t="s">
        <v>159</v>
      </c>
      <c r="I16" s="2" t="s">
        <v>88</v>
      </c>
      <c r="J16" s="2"/>
      <c r="K16" s="2" t="s">
        <v>160</v>
      </c>
      <c r="L16" s="2"/>
      <c r="M16" s="2"/>
      <c r="N16" s="2" t="s">
        <v>15</v>
      </c>
      <c r="O16" s="2" t="s">
        <v>15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161</v>
      </c>
      <c r="AE16" s="2"/>
      <c r="AF16" s="2"/>
    </row>
    <row r="17" spans="1:32" x14ac:dyDescent="0.25">
      <c r="A17" s="2" t="s">
        <v>68</v>
      </c>
      <c r="B17" s="2" t="s">
        <v>162</v>
      </c>
      <c r="C17" s="2" t="s">
        <v>163</v>
      </c>
      <c r="D17" s="2" t="s">
        <v>163</v>
      </c>
      <c r="E17" s="3">
        <v>351183592</v>
      </c>
      <c r="F17" s="2" t="s">
        <v>164</v>
      </c>
      <c r="G17" s="2"/>
      <c r="H17" s="2"/>
      <c r="I17" s="2" t="s">
        <v>75</v>
      </c>
      <c r="J17" s="2"/>
      <c r="K17" s="2" t="s">
        <v>165</v>
      </c>
      <c r="L17" s="2"/>
      <c r="M17" s="2"/>
      <c r="N17" s="2" t="s">
        <v>15</v>
      </c>
      <c r="O17" s="2" t="s">
        <v>15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166</v>
      </c>
      <c r="AE17" s="2"/>
      <c r="AF17" s="2"/>
    </row>
    <row r="18" spans="1:32" x14ac:dyDescent="0.25">
      <c r="A18" s="2" t="s">
        <v>68</v>
      </c>
      <c r="B18" s="2" t="s">
        <v>167</v>
      </c>
      <c r="C18" s="2" t="s">
        <v>168</v>
      </c>
      <c r="D18" s="2" t="s">
        <v>169</v>
      </c>
      <c r="E18" s="3">
        <v>340361531</v>
      </c>
      <c r="F18" s="2" t="s">
        <v>170</v>
      </c>
      <c r="G18" s="2" t="s">
        <v>171</v>
      </c>
      <c r="H18" s="2" t="s">
        <v>95</v>
      </c>
      <c r="I18" s="2" t="s">
        <v>88</v>
      </c>
      <c r="J18" s="2"/>
      <c r="K18" s="2" t="s">
        <v>172</v>
      </c>
      <c r="L18" s="2"/>
      <c r="M18" s="2"/>
      <c r="N18" s="2" t="s">
        <v>15</v>
      </c>
      <c r="O18" s="2" t="s">
        <v>15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173</v>
      </c>
      <c r="AE18" s="2"/>
      <c r="AF18" s="2"/>
    </row>
    <row r="19" spans="1:32" x14ac:dyDescent="0.25">
      <c r="A19" s="2" t="s">
        <v>68</v>
      </c>
      <c r="B19" s="2" t="s">
        <v>174</v>
      </c>
      <c r="C19" s="2" t="s">
        <v>175</v>
      </c>
      <c r="D19" s="2" t="s">
        <v>176</v>
      </c>
      <c r="E19" s="3">
        <v>341176240</v>
      </c>
      <c r="F19" s="2" t="s">
        <v>9</v>
      </c>
      <c r="G19" s="2" t="s">
        <v>177</v>
      </c>
      <c r="H19" s="2" t="s">
        <v>178</v>
      </c>
      <c r="I19" s="2" t="s">
        <v>88</v>
      </c>
      <c r="J19" s="2"/>
      <c r="K19" s="2" t="s">
        <v>179</v>
      </c>
      <c r="L19" s="2"/>
      <c r="M19" s="2"/>
      <c r="N19" s="2" t="s">
        <v>15</v>
      </c>
      <c r="O19" s="2" t="s">
        <v>15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180</v>
      </c>
      <c r="AE19" s="2"/>
      <c r="AF19" s="2" t="s">
        <v>13</v>
      </c>
    </row>
    <row r="20" spans="1:32" x14ac:dyDescent="0.25">
      <c r="A20" s="2" t="s">
        <v>68</v>
      </c>
      <c r="B20" s="2" t="s">
        <v>181</v>
      </c>
      <c r="C20" s="2"/>
      <c r="D20" s="2" t="s">
        <v>182</v>
      </c>
      <c r="E20" s="3">
        <v>341127578</v>
      </c>
      <c r="F20" s="2" t="s">
        <v>6</v>
      </c>
      <c r="G20" s="2" t="s">
        <v>183</v>
      </c>
      <c r="H20" s="2" t="s">
        <v>184</v>
      </c>
      <c r="I20" s="2" t="s">
        <v>88</v>
      </c>
      <c r="J20" s="2"/>
      <c r="K20" s="2" t="s">
        <v>185</v>
      </c>
      <c r="L20" s="2"/>
      <c r="M20" s="2"/>
      <c r="N20" s="2" t="s">
        <v>15</v>
      </c>
      <c r="O20" s="2" t="s">
        <v>15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161</v>
      </c>
      <c r="AE20" s="2"/>
      <c r="AF20" s="2" t="s">
        <v>13</v>
      </c>
    </row>
    <row r="21" spans="1:32" x14ac:dyDescent="0.25">
      <c r="A21" s="2" t="s">
        <v>68</v>
      </c>
      <c r="B21" s="2" t="s">
        <v>186</v>
      </c>
      <c r="C21" s="2" t="s">
        <v>187</v>
      </c>
      <c r="D21" s="2" t="s">
        <v>188</v>
      </c>
      <c r="E21" s="3">
        <v>340769407</v>
      </c>
      <c r="F21" s="2" t="s">
        <v>189</v>
      </c>
      <c r="G21" s="2" t="s">
        <v>190</v>
      </c>
      <c r="H21" s="2" t="s">
        <v>7</v>
      </c>
      <c r="I21" s="2" t="s">
        <v>88</v>
      </c>
      <c r="J21" s="2"/>
      <c r="K21" s="2" t="s">
        <v>191</v>
      </c>
      <c r="L21" s="2"/>
      <c r="M21" s="2"/>
      <c r="N21" s="2" t="s">
        <v>15</v>
      </c>
      <c r="O21" s="2" t="s">
        <v>15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161</v>
      </c>
      <c r="AE21" s="2"/>
      <c r="AF21" s="2"/>
    </row>
    <row r="22" spans="1:32" x14ac:dyDescent="0.25">
      <c r="A22" s="2" t="s">
        <v>68</v>
      </c>
      <c r="B22" s="2" t="s">
        <v>192</v>
      </c>
      <c r="C22" s="2"/>
      <c r="D22" s="2" t="s">
        <v>193</v>
      </c>
      <c r="E22" s="3">
        <v>341512134</v>
      </c>
      <c r="F22" s="2" t="s">
        <v>6</v>
      </c>
      <c r="G22" s="2" t="s">
        <v>194</v>
      </c>
      <c r="H22" s="2" t="s">
        <v>184</v>
      </c>
      <c r="I22" s="2" t="s">
        <v>88</v>
      </c>
      <c r="J22" s="2"/>
      <c r="K22" s="2" t="s">
        <v>6</v>
      </c>
      <c r="L22" s="2"/>
      <c r="M22" s="2"/>
      <c r="N22" s="2" t="s">
        <v>15</v>
      </c>
      <c r="O22" s="2" t="s">
        <v>15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161</v>
      </c>
      <c r="AE22" s="2"/>
      <c r="AF22" s="2" t="s">
        <v>62</v>
      </c>
    </row>
    <row r="23" spans="1:32" x14ac:dyDescent="0.25">
      <c r="A23" s="2" t="s">
        <v>68</v>
      </c>
      <c r="B23" s="2" t="s">
        <v>195</v>
      </c>
      <c r="C23" s="2"/>
      <c r="D23" s="2" t="s">
        <v>196</v>
      </c>
      <c r="E23" s="3">
        <v>340655946</v>
      </c>
      <c r="F23" s="2" t="s">
        <v>6</v>
      </c>
      <c r="G23" s="2" t="s">
        <v>197</v>
      </c>
      <c r="H23" s="2" t="s">
        <v>109</v>
      </c>
      <c r="I23" s="2" t="s">
        <v>88</v>
      </c>
      <c r="J23" s="2"/>
      <c r="K23" s="2" t="s">
        <v>198</v>
      </c>
      <c r="L23" s="2"/>
      <c r="M23" s="2"/>
      <c r="N23" s="2" t="s">
        <v>15</v>
      </c>
      <c r="O23" s="2" t="s">
        <v>15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199</v>
      </c>
      <c r="AE23" s="2"/>
      <c r="AF23" s="2" t="s">
        <v>13</v>
      </c>
    </row>
    <row r="24" spans="1:32" x14ac:dyDescent="0.25">
      <c r="A24" s="2" t="s">
        <v>68</v>
      </c>
      <c r="B24" s="2" t="s">
        <v>200</v>
      </c>
      <c r="C24" s="2"/>
      <c r="D24" s="2" t="s">
        <v>201</v>
      </c>
      <c r="E24" s="3">
        <v>341325374</v>
      </c>
      <c r="F24" s="2" t="s">
        <v>6</v>
      </c>
      <c r="G24" s="2" t="s">
        <v>202</v>
      </c>
      <c r="H24" s="2" t="s">
        <v>184</v>
      </c>
      <c r="I24" s="2" t="s">
        <v>88</v>
      </c>
      <c r="J24" s="2"/>
      <c r="K24" s="2" t="s">
        <v>203</v>
      </c>
      <c r="L24" s="2"/>
      <c r="M24" s="2"/>
      <c r="N24" s="2" t="s">
        <v>15</v>
      </c>
      <c r="O24" s="2" t="s">
        <v>15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161</v>
      </c>
      <c r="AE24" s="2"/>
      <c r="AF24" s="2" t="s">
        <v>13</v>
      </c>
    </row>
    <row r="25" spans="1:32" x14ac:dyDescent="0.25">
      <c r="A25" s="2" t="s">
        <v>68</v>
      </c>
      <c r="B25" s="2" t="s">
        <v>204</v>
      </c>
      <c r="C25" s="2"/>
      <c r="D25" s="2" t="s">
        <v>205</v>
      </c>
      <c r="E25" s="3">
        <v>340809321</v>
      </c>
      <c r="F25" s="2" t="s">
        <v>206</v>
      </c>
      <c r="G25" s="2" t="s">
        <v>207</v>
      </c>
      <c r="H25" s="2" t="s">
        <v>208</v>
      </c>
      <c r="I25" s="2" t="s">
        <v>88</v>
      </c>
      <c r="J25" s="2"/>
      <c r="K25" s="2" t="s">
        <v>209</v>
      </c>
      <c r="L25" s="2"/>
      <c r="M25" s="2"/>
      <c r="N25" s="2" t="s">
        <v>15</v>
      </c>
      <c r="O25" s="2" t="s">
        <v>15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161</v>
      </c>
      <c r="AE25" s="2"/>
      <c r="AF25" s="2"/>
    </row>
    <row r="26" spans="1:32" x14ac:dyDescent="0.25">
      <c r="A26" s="2" t="s">
        <v>68</v>
      </c>
      <c r="B26" s="2" t="s">
        <v>210</v>
      </c>
      <c r="C26" s="2" t="s">
        <v>211</v>
      </c>
      <c r="D26" s="2" t="s">
        <v>47</v>
      </c>
      <c r="E26" s="3">
        <v>173</v>
      </c>
      <c r="F26" s="2" t="s">
        <v>9</v>
      </c>
      <c r="G26" s="2" t="s">
        <v>212</v>
      </c>
      <c r="H26" s="2" t="s">
        <v>95</v>
      </c>
      <c r="I26" s="2" t="s">
        <v>88</v>
      </c>
      <c r="J26" s="2"/>
      <c r="K26" s="2" t="s">
        <v>213</v>
      </c>
      <c r="L26" s="2"/>
      <c r="M26" s="2"/>
      <c r="N26" s="2" t="s">
        <v>15</v>
      </c>
      <c r="O26" s="2" t="s">
        <v>15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97</v>
      </c>
      <c r="AE26" s="2"/>
      <c r="AF26" s="2" t="s">
        <v>13</v>
      </c>
    </row>
    <row r="27" spans="1:32" x14ac:dyDescent="0.25">
      <c r="A27" s="2" t="s">
        <v>68</v>
      </c>
      <c r="B27" s="2" t="s">
        <v>214</v>
      </c>
      <c r="C27" s="2"/>
      <c r="D27" s="2" t="s">
        <v>118</v>
      </c>
      <c r="E27" s="3">
        <v>340892711</v>
      </c>
      <c r="F27" s="2" t="s">
        <v>6</v>
      </c>
      <c r="G27" s="2" t="s">
        <v>197</v>
      </c>
      <c r="H27" s="2" t="s">
        <v>109</v>
      </c>
      <c r="I27" s="2" t="s">
        <v>88</v>
      </c>
      <c r="J27" s="2"/>
      <c r="K27" s="2" t="s">
        <v>215</v>
      </c>
      <c r="L27" s="2"/>
      <c r="M27" s="2"/>
      <c r="N27" s="2" t="s">
        <v>15</v>
      </c>
      <c r="O27" s="2" t="s">
        <v>15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199</v>
      </c>
      <c r="AE27" s="2"/>
      <c r="AF27" s="2" t="s">
        <v>13</v>
      </c>
    </row>
    <row r="28" spans="1:32" x14ac:dyDescent="0.25">
      <c r="A28" s="2" t="s">
        <v>68</v>
      </c>
      <c r="B28" s="2" t="s">
        <v>216</v>
      </c>
      <c r="C28" s="2" t="s">
        <v>217</v>
      </c>
      <c r="D28" s="2" t="s">
        <v>218</v>
      </c>
      <c r="E28" s="3">
        <v>341009277</v>
      </c>
      <c r="F28" s="2" t="s">
        <v>219</v>
      </c>
      <c r="G28" s="2" t="s">
        <v>220</v>
      </c>
      <c r="H28" s="2" t="s">
        <v>221</v>
      </c>
      <c r="I28" s="2" t="s">
        <v>88</v>
      </c>
      <c r="J28" s="2"/>
      <c r="K28" s="2" t="s">
        <v>222</v>
      </c>
      <c r="L28" s="2"/>
      <c r="M28" s="2"/>
      <c r="N28" s="2" t="s">
        <v>15</v>
      </c>
      <c r="O28" s="2" t="s">
        <v>15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223</v>
      </c>
      <c r="AE28" s="2"/>
      <c r="AF28" s="2"/>
    </row>
    <row r="29" spans="1:32" x14ac:dyDescent="0.25">
      <c r="A29" s="2" t="s">
        <v>68</v>
      </c>
      <c r="B29" s="2" t="s">
        <v>224</v>
      </c>
      <c r="C29" s="2"/>
      <c r="D29" s="2" t="s">
        <v>50</v>
      </c>
      <c r="E29" s="3">
        <v>340544292</v>
      </c>
      <c r="F29" s="2" t="s">
        <v>6</v>
      </c>
      <c r="G29" s="2" t="s">
        <v>225</v>
      </c>
      <c r="H29" s="2" t="s">
        <v>7</v>
      </c>
      <c r="I29" s="2" t="s">
        <v>88</v>
      </c>
      <c r="J29" s="2"/>
      <c r="K29" s="2" t="s">
        <v>6</v>
      </c>
      <c r="L29" s="2"/>
      <c r="M29" s="2"/>
      <c r="N29" s="2" t="s">
        <v>15</v>
      </c>
      <c r="O29" s="2" t="s">
        <v>15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226</v>
      </c>
      <c r="AE29" s="2"/>
      <c r="AF29" s="2" t="s">
        <v>62</v>
      </c>
    </row>
    <row r="30" spans="1:32" x14ac:dyDescent="0.25">
      <c r="A30" s="2" t="s">
        <v>68</v>
      </c>
      <c r="B30" s="2" t="s">
        <v>227</v>
      </c>
      <c r="C30" s="2" t="s">
        <v>228</v>
      </c>
      <c r="D30" s="2" t="s">
        <v>228</v>
      </c>
      <c r="E30" s="3">
        <v>340498967</v>
      </c>
      <c r="F30" s="2" t="s">
        <v>9</v>
      </c>
      <c r="G30" s="2" t="s">
        <v>229</v>
      </c>
      <c r="H30" s="2" t="s">
        <v>95</v>
      </c>
      <c r="I30" s="2" t="s">
        <v>88</v>
      </c>
      <c r="J30" s="2"/>
      <c r="K30" s="2" t="s">
        <v>230</v>
      </c>
      <c r="L30" s="2"/>
      <c r="M30" s="2"/>
      <c r="N30" s="2" t="s">
        <v>15</v>
      </c>
      <c r="O30" s="2" t="s">
        <v>15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97</v>
      </c>
      <c r="AE30" s="2"/>
      <c r="AF30" s="2" t="s">
        <v>13</v>
      </c>
    </row>
    <row r="31" spans="1:32" x14ac:dyDescent="0.25">
      <c r="A31" s="2" t="s">
        <v>68</v>
      </c>
      <c r="B31" s="2" t="s">
        <v>231</v>
      </c>
      <c r="C31" s="2" t="s">
        <v>232</v>
      </c>
      <c r="D31" s="2" t="s">
        <v>233</v>
      </c>
      <c r="E31" s="3">
        <v>340986460</v>
      </c>
      <c r="F31" s="2" t="s">
        <v>234</v>
      </c>
      <c r="G31" s="2" t="s">
        <v>235</v>
      </c>
      <c r="H31" s="2" t="s">
        <v>236</v>
      </c>
      <c r="I31" s="2" t="s">
        <v>88</v>
      </c>
      <c r="J31" s="2"/>
      <c r="K31" s="2" t="s">
        <v>237</v>
      </c>
      <c r="L31" s="2"/>
      <c r="M31" s="2"/>
      <c r="N31" s="2" t="s">
        <v>15</v>
      </c>
      <c r="O31" s="2" t="s">
        <v>15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180</v>
      </c>
      <c r="AE31" s="2"/>
      <c r="AF31" s="2"/>
    </row>
    <row r="32" spans="1:32" x14ac:dyDescent="0.25">
      <c r="A32" s="2" t="s">
        <v>68</v>
      </c>
      <c r="B32" s="2" t="s">
        <v>238</v>
      </c>
      <c r="C32" s="2"/>
      <c r="D32" s="2" t="s">
        <v>239</v>
      </c>
      <c r="E32" s="3">
        <v>340680374</v>
      </c>
      <c r="F32" s="2" t="s">
        <v>6</v>
      </c>
      <c r="G32" s="2" t="s">
        <v>240</v>
      </c>
      <c r="H32" s="2" t="s">
        <v>109</v>
      </c>
      <c r="I32" s="2" t="s">
        <v>88</v>
      </c>
      <c r="J32" s="2"/>
      <c r="K32" s="2" t="s">
        <v>241</v>
      </c>
      <c r="L32" s="2"/>
      <c r="M32" s="2"/>
      <c r="N32" s="2" t="s">
        <v>15</v>
      </c>
      <c r="O32" s="2" t="s">
        <v>15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199</v>
      </c>
      <c r="AE32" s="2"/>
      <c r="AF32" s="2" t="s">
        <v>13</v>
      </c>
    </row>
    <row r="33" spans="1:32" x14ac:dyDescent="0.25">
      <c r="A33" s="2" t="s">
        <v>68</v>
      </c>
      <c r="B33" s="2" t="s">
        <v>242</v>
      </c>
      <c r="C33" s="2" t="s">
        <v>243</v>
      </c>
      <c r="D33" s="2" t="s">
        <v>244</v>
      </c>
      <c r="E33" s="3">
        <v>340711247</v>
      </c>
      <c r="F33" s="2" t="s">
        <v>245</v>
      </c>
      <c r="G33" s="2" t="s">
        <v>246</v>
      </c>
      <c r="H33" s="2" t="s">
        <v>247</v>
      </c>
      <c r="I33" s="2" t="s">
        <v>88</v>
      </c>
      <c r="J33" s="2"/>
      <c r="K33" s="2" t="s">
        <v>248</v>
      </c>
      <c r="L33" s="2"/>
      <c r="M33" s="2"/>
      <c r="N33" s="2" t="s">
        <v>15</v>
      </c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97</v>
      </c>
      <c r="AE33" s="2"/>
      <c r="AF33" s="2"/>
    </row>
    <row r="34" spans="1:32" x14ac:dyDescent="0.25">
      <c r="A34" s="2" t="s">
        <v>68</v>
      </c>
      <c r="B34" s="2" t="s">
        <v>249</v>
      </c>
      <c r="C34" s="2"/>
      <c r="D34" s="2" t="s">
        <v>250</v>
      </c>
      <c r="E34" s="3">
        <v>341533015</v>
      </c>
      <c r="F34" s="2" t="s">
        <v>6</v>
      </c>
      <c r="G34" s="2" t="s">
        <v>251</v>
      </c>
      <c r="H34" s="2" t="s">
        <v>109</v>
      </c>
      <c r="I34" s="2" t="s">
        <v>88</v>
      </c>
      <c r="J34" s="2"/>
      <c r="K34" s="2" t="s">
        <v>252</v>
      </c>
      <c r="L34" s="2"/>
      <c r="M34" s="2"/>
      <c r="N34" s="2" t="s">
        <v>15</v>
      </c>
      <c r="O34" s="2" t="s">
        <v>15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199</v>
      </c>
      <c r="AE34" s="2"/>
      <c r="AF34" s="2" t="s">
        <v>13</v>
      </c>
    </row>
    <row r="35" spans="1:32" x14ac:dyDescent="0.25">
      <c r="A35" s="2" t="s">
        <v>68</v>
      </c>
      <c r="B35" s="2" t="s">
        <v>253</v>
      </c>
      <c r="C35" s="2" t="s">
        <v>254</v>
      </c>
      <c r="D35" s="2" t="s">
        <v>255</v>
      </c>
      <c r="E35" s="3">
        <v>340898293</v>
      </c>
      <c r="F35" s="2" t="s">
        <v>256</v>
      </c>
      <c r="G35" s="2" t="s">
        <v>257</v>
      </c>
      <c r="H35" s="2" t="s">
        <v>184</v>
      </c>
      <c r="I35" s="2" t="s">
        <v>88</v>
      </c>
      <c r="J35" s="2"/>
      <c r="K35" s="2" t="s">
        <v>258</v>
      </c>
      <c r="L35" s="2"/>
      <c r="M35" s="2"/>
      <c r="N35" s="2" t="s">
        <v>15</v>
      </c>
      <c r="O35" s="2" t="s">
        <v>15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226</v>
      </c>
      <c r="AE35" s="2"/>
      <c r="AF35" s="2"/>
    </row>
    <row r="36" spans="1:32" x14ac:dyDescent="0.25">
      <c r="A36" s="2" t="s">
        <v>68</v>
      </c>
      <c r="B36" s="2" t="s">
        <v>259</v>
      </c>
      <c r="C36" s="2"/>
      <c r="D36" s="2" t="s">
        <v>260</v>
      </c>
      <c r="E36" s="3">
        <v>340918698</v>
      </c>
      <c r="F36" s="2" t="s">
        <v>6</v>
      </c>
      <c r="G36" s="2" t="s">
        <v>261</v>
      </c>
      <c r="H36" s="2" t="s">
        <v>109</v>
      </c>
      <c r="I36" s="2" t="s">
        <v>88</v>
      </c>
      <c r="J36" s="2"/>
      <c r="K36" s="2" t="s">
        <v>262</v>
      </c>
      <c r="L36" s="2"/>
      <c r="M36" s="2"/>
      <c r="N36" s="2" t="s">
        <v>15</v>
      </c>
      <c r="O36" s="2" t="s">
        <v>15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199</v>
      </c>
      <c r="AE36" s="2"/>
      <c r="AF36" s="2" t="s">
        <v>13</v>
      </c>
    </row>
    <row r="37" spans="1:32" x14ac:dyDescent="0.25">
      <c r="A37" s="2" t="s">
        <v>68</v>
      </c>
      <c r="B37" s="2" t="s">
        <v>263</v>
      </c>
      <c r="C37" s="2" t="s">
        <v>264</v>
      </c>
      <c r="D37" s="2" t="s">
        <v>264</v>
      </c>
      <c r="E37" s="3">
        <v>340956581</v>
      </c>
      <c r="F37" s="2" t="s">
        <v>9</v>
      </c>
      <c r="G37" s="2" t="s">
        <v>265</v>
      </c>
      <c r="H37" s="2" t="s">
        <v>95</v>
      </c>
      <c r="I37" s="2" t="s">
        <v>88</v>
      </c>
      <c r="J37" s="2"/>
      <c r="K37" s="2" t="s">
        <v>266</v>
      </c>
      <c r="L37" s="2"/>
      <c r="M37" s="2"/>
      <c r="N37" s="2" t="s">
        <v>15</v>
      </c>
      <c r="O37" s="2" t="s">
        <v>15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97</v>
      </c>
      <c r="AE37" s="2"/>
      <c r="AF37" s="2" t="s">
        <v>13</v>
      </c>
    </row>
    <row r="38" spans="1:32" x14ac:dyDescent="0.25">
      <c r="A38" s="2" t="s">
        <v>68</v>
      </c>
      <c r="B38" s="2" t="s">
        <v>267</v>
      </c>
      <c r="C38" s="2"/>
      <c r="D38" s="2" t="s">
        <v>268</v>
      </c>
      <c r="E38" s="3">
        <v>341348447</v>
      </c>
      <c r="F38" s="2" t="s">
        <v>6</v>
      </c>
      <c r="G38" s="2" t="s">
        <v>269</v>
      </c>
      <c r="H38" s="2" t="s">
        <v>221</v>
      </c>
      <c r="I38" s="2" t="s">
        <v>88</v>
      </c>
      <c r="J38" s="2"/>
      <c r="K38" s="2" t="s">
        <v>270</v>
      </c>
      <c r="L38" s="2"/>
      <c r="M38" s="2"/>
      <c r="N38" s="2" t="s">
        <v>15</v>
      </c>
      <c r="O38" s="2" t="s">
        <v>15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223</v>
      </c>
      <c r="AE38" s="2"/>
      <c r="AF38" s="2" t="s">
        <v>13</v>
      </c>
    </row>
    <row r="39" spans="1:32" x14ac:dyDescent="0.25">
      <c r="A39" s="2" t="s">
        <v>68</v>
      </c>
      <c r="B39" s="2" t="s">
        <v>271</v>
      </c>
      <c r="C39" s="2" t="s">
        <v>272</v>
      </c>
      <c r="D39" s="2" t="s">
        <v>272</v>
      </c>
      <c r="E39" s="3">
        <v>340197494</v>
      </c>
      <c r="F39" s="2" t="s">
        <v>273</v>
      </c>
      <c r="G39" s="2" t="s">
        <v>274</v>
      </c>
      <c r="H39" s="2" t="s">
        <v>109</v>
      </c>
      <c r="I39" s="2" t="s">
        <v>88</v>
      </c>
      <c r="J39" s="2"/>
      <c r="K39" s="2" t="s">
        <v>275</v>
      </c>
      <c r="L39" s="2"/>
      <c r="M39" s="2"/>
      <c r="N39" s="2" t="s">
        <v>15</v>
      </c>
      <c r="O39" s="2" t="s">
        <v>15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77</v>
      </c>
      <c r="AE39" s="2"/>
      <c r="AF39" s="2"/>
    </row>
    <row r="40" spans="1:32" x14ac:dyDescent="0.25">
      <c r="A40" s="2" t="s">
        <v>68</v>
      </c>
      <c r="B40" s="2" t="s">
        <v>276</v>
      </c>
      <c r="C40" s="2" t="s">
        <v>277</v>
      </c>
      <c r="D40" s="2" t="s">
        <v>278</v>
      </c>
      <c r="E40" s="3">
        <v>340805048</v>
      </c>
      <c r="F40" s="2" t="s">
        <v>9</v>
      </c>
      <c r="G40" s="2" t="s">
        <v>279</v>
      </c>
      <c r="H40" s="2" t="s">
        <v>280</v>
      </c>
      <c r="I40" s="2" t="s">
        <v>88</v>
      </c>
      <c r="J40" s="2"/>
      <c r="K40" s="2" t="s">
        <v>281</v>
      </c>
      <c r="L40" s="2"/>
      <c r="M40" s="2"/>
      <c r="N40" s="2" t="s">
        <v>15</v>
      </c>
      <c r="O40" s="2" t="s">
        <v>15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223</v>
      </c>
      <c r="AE40" s="2"/>
      <c r="AF40" s="2" t="s">
        <v>13</v>
      </c>
    </row>
    <row r="41" spans="1:32" x14ac:dyDescent="0.25">
      <c r="A41" s="2" t="s">
        <v>68</v>
      </c>
      <c r="B41" s="2" t="s">
        <v>282</v>
      </c>
      <c r="C41" s="2" t="s">
        <v>283</v>
      </c>
      <c r="D41" s="2" t="s">
        <v>284</v>
      </c>
      <c r="E41" s="3">
        <v>341342247</v>
      </c>
      <c r="F41" s="2" t="s">
        <v>285</v>
      </c>
      <c r="G41" s="2" t="s">
        <v>286</v>
      </c>
      <c r="H41" s="2" t="s">
        <v>109</v>
      </c>
      <c r="I41" s="2" t="s">
        <v>88</v>
      </c>
      <c r="J41" s="2"/>
      <c r="K41" s="2" t="s">
        <v>287</v>
      </c>
      <c r="L41" s="2"/>
      <c r="M41" s="2"/>
      <c r="N41" s="2">
        <v>28</v>
      </c>
      <c r="O41" s="2">
        <v>10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288</v>
      </c>
      <c r="AE41" s="2"/>
      <c r="AF41" s="2"/>
    </row>
    <row r="42" spans="1:32" x14ac:dyDescent="0.25">
      <c r="A42" s="2" t="s">
        <v>68</v>
      </c>
      <c r="B42" s="2" t="s">
        <v>289</v>
      </c>
      <c r="C42" s="2" t="s">
        <v>290</v>
      </c>
      <c r="D42" s="2" t="s">
        <v>290</v>
      </c>
      <c r="E42" s="3">
        <v>341300016</v>
      </c>
      <c r="F42" s="2" t="s">
        <v>9</v>
      </c>
      <c r="G42" s="2" t="s">
        <v>291</v>
      </c>
      <c r="H42" s="2" t="s">
        <v>95</v>
      </c>
      <c r="I42" s="2" t="s">
        <v>88</v>
      </c>
      <c r="J42" s="2"/>
      <c r="K42" s="2" t="s">
        <v>292</v>
      </c>
      <c r="L42" s="2"/>
      <c r="M42" s="2"/>
      <c r="N42" s="2" t="s">
        <v>15</v>
      </c>
      <c r="O42" s="2" t="s">
        <v>15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97</v>
      </c>
      <c r="AE42" s="2"/>
      <c r="AF42" s="2" t="s">
        <v>13</v>
      </c>
    </row>
    <row r="43" spans="1:32" x14ac:dyDescent="0.25">
      <c r="A43" s="2" t="s">
        <v>68</v>
      </c>
      <c r="B43" s="2" t="s">
        <v>293</v>
      </c>
      <c r="C43" s="2" t="s">
        <v>294</v>
      </c>
      <c r="D43" s="2" t="s">
        <v>294</v>
      </c>
      <c r="E43" s="3">
        <v>341121457</v>
      </c>
      <c r="F43" s="2" t="s">
        <v>295</v>
      </c>
      <c r="G43" s="2" t="s">
        <v>296</v>
      </c>
      <c r="H43" s="2" t="s">
        <v>95</v>
      </c>
      <c r="I43" s="2" t="s">
        <v>88</v>
      </c>
      <c r="J43" s="2"/>
      <c r="K43" s="2" t="s">
        <v>297</v>
      </c>
      <c r="L43" s="2"/>
      <c r="M43" s="2"/>
      <c r="N43" s="2" t="s">
        <v>15</v>
      </c>
      <c r="O43" s="2" t="s">
        <v>15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77</v>
      </c>
      <c r="AE43" s="2"/>
      <c r="AF43" s="2"/>
    </row>
    <row r="44" spans="1:32" x14ac:dyDescent="0.25">
      <c r="A44" s="2" t="s">
        <v>68</v>
      </c>
      <c r="B44" s="2" t="s">
        <v>298</v>
      </c>
      <c r="C44" s="2" t="s">
        <v>299</v>
      </c>
      <c r="D44" s="2" t="s">
        <v>299</v>
      </c>
      <c r="E44" s="3">
        <v>341104094</v>
      </c>
      <c r="F44" s="2" t="s">
        <v>9</v>
      </c>
      <c r="G44" s="2" t="s">
        <v>300</v>
      </c>
      <c r="H44" s="2" t="s">
        <v>247</v>
      </c>
      <c r="I44" s="2" t="s">
        <v>88</v>
      </c>
      <c r="J44" s="2"/>
      <c r="K44" s="2" t="s">
        <v>301</v>
      </c>
      <c r="L44" s="2"/>
      <c r="M44" s="2"/>
      <c r="N44" s="2" t="s">
        <v>15</v>
      </c>
      <c r="O44" s="2" t="s">
        <v>15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97</v>
      </c>
      <c r="AE44" s="2"/>
      <c r="AF44" s="2" t="s">
        <v>13</v>
      </c>
    </row>
    <row r="45" spans="1:32" x14ac:dyDescent="0.25">
      <c r="A45" s="2" t="s">
        <v>68</v>
      </c>
      <c r="B45" s="2" t="s">
        <v>302</v>
      </c>
      <c r="C45" s="2" t="s">
        <v>303</v>
      </c>
      <c r="D45" s="2" t="s">
        <v>303</v>
      </c>
      <c r="E45" s="3">
        <v>300398327</v>
      </c>
      <c r="F45" s="2" t="s">
        <v>9</v>
      </c>
      <c r="G45" s="2" t="s">
        <v>304</v>
      </c>
      <c r="H45" s="2" t="s">
        <v>221</v>
      </c>
      <c r="I45" s="2" t="s">
        <v>88</v>
      </c>
      <c r="J45" s="2"/>
      <c r="K45" s="2" t="s">
        <v>305</v>
      </c>
      <c r="L45" s="2"/>
      <c r="M45" s="2"/>
      <c r="N45" s="2" t="s">
        <v>15</v>
      </c>
      <c r="O45" s="2" t="s">
        <v>15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223</v>
      </c>
      <c r="AE45" s="2"/>
      <c r="AF45" s="2" t="s">
        <v>13</v>
      </c>
    </row>
    <row r="46" spans="1:32" x14ac:dyDescent="0.25">
      <c r="A46" s="2" t="s">
        <v>68</v>
      </c>
      <c r="B46" s="2" t="s">
        <v>306</v>
      </c>
      <c r="C46" s="2" t="s">
        <v>307</v>
      </c>
      <c r="D46" s="2" t="s">
        <v>308</v>
      </c>
      <c r="E46" s="3">
        <v>340946550</v>
      </c>
      <c r="F46" s="2" t="s">
        <v>309</v>
      </c>
      <c r="G46" s="2" t="s">
        <v>310</v>
      </c>
      <c r="H46" s="2" t="s">
        <v>178</v>
      </c>
      <c r="I46" s="2" t="s">
        <v>88</v>
      </c>
      <c r="J46" s="2"/>
      <c r="K46" s="2" t="s">
        <v>311</v>
      </c>
      <c r="L46" s="2"/>
      <c r="M46" s="2"/>
      <c r="N46" s="2" t="s">
        <v>15</v>
      </c>
      <c r="O46" s="2" t="s">
        <v>15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180</v>
      </c>
      <c r="AE46" s="2"/>
      <c r="AF46" s="2"/>
    </row>
    <row r="47" spans="1:32" x14ac:dyDescent="0.25">
      <c r="A47" s="2" t="s">
        <v>68</v>
      </c>
      <c r="B47" s="2" t="s">
        <v>312</v>
      </c>
      <c r="C47" s="2" t="s">
        <v>313</v>
      </c>
      <c r="D47" s="2" t="s">
        <v>314</v>
      </c>
      <c r="E47" s="3">
        <v>341025594</v>
      </c>
      <c r="F47" s="2" t="s">
        <v>315</v>
      </c>
      <c r="G47" s="2" t="s">
        <v>316</v>
      </c>
      <c r="H47" s="2" t="s">
        <v>236</v>
      </c>
      <c r="I47" s="2" t="s">
        <v>88</v>
      </c>
      <c r="J47" s="2"/>
      <c r="K47" s="2" t="s">
        <v>317</v>
      </c>
      <c r="L47" s="2"/>
      <c r="M47" s="2"/>
      <c r="N47" s="2" t="s">
        <v>15</v>
      </c>
      <c r="O47" s="2" t="s">
        <v>15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180</v>
      </c>
      <c r="AE47" s="2"/>
      <c r="AF47" s="2"/>
    </row>
    <row r="48" spans="1:32" x14ac:dyDescent="0.25">
      <c r="A48" s="2" t="s">
        <v>68</v>
      </c>
      <c r="B48" s="2" t="s">
        <v>318</v>
      </c>
      <c r="C48" s="2"/>
      <c r="D48" s="2" t="s">
        <v>319</v>
      </c>
      <c r="E48" s="3">
        <v>341025720</v>
      </c>
      <c r="F48" s="2" t="s">
        <v>6</v>
      </c>
      <c r="G48" s="2" t="s">
        <v>320</v>
      </c>
      <c r="H48" s="2" t="s">
        <v>236</v>
      </c>
      <c r="I48" s="2" t="s">
        <v>88</v>
      </c>
      <c r="J48" s="2"/>
      <c r="K48" s="2" t="s">
        <v>321</v>
      </c>
      <c r="L48" s="2"/>
      <c r="M48" s="2"/>
      <c r="N48" s="2" t="s">
        <v>15</v>
      </c>
      <c r="O48" s="2" t="s">
        <v>15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180</v>
      </c>
      <c r="AE48" s="2"/>
      <c r="AF48" s="2" t="s">
        <v>13</v>
      </c>
    </row>
    <row r="49" spans="1:32" x14ac:dyDescent="0.25">
      <c r="A49" s="2" t="s">
        <v>68</v>
      </c>
      <c r="B49" s="2" t="s">
        <v>322</v>
      </c>
      <c r="C49" s="2" t="s">
        <v>169</v>
      </c>
      <c r="D49" s="2" t="s">
        <v>169</v>
      </c>
      <c r="E49" s="3">
        <v>340717065</v>
      </c>
      <c r="F49" s="2" t="s">
        <v>9</v>
      </c>
      <c r="G49" s="2" t="s">
        <v>323</v>
      </c>
      <c r="H49" s="2" t="s">
        <v>95</v>
      </c>
      <c r="I49" s="2" t="s">
        <v>88</v>
      </c>
      <c r="J49" s="2"/>
      <c r="K49" s="2" t="s">
        <v>324</v>
      </c>
      <c r="L49" s="2"/>
      <c r="M49" s="2"/>
      <c r="N49" s="2" t="s">
        <v>15</v>
      </c>
      <c r="O49" s="2" t="s">
        <v>15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97</v>
      </c>
      <c r="AE49" s="2"/>
      <c r="AF49" s="2" t="s">
        <v>13</v>
      </c>
    </row>
    <row r="50" spans="1:32" x14ac:dyDescent="0.25">
      <c r="A50" s="2" t="s">
        <v>68</v>
      </c>
      <c r="B50" s="2" t="s">
        <v>325</v>
      </c>
      <c r="C50" s="2" t="s">
        <v>326</v>
      </c>
      <c r="D50" s="2" t="s">
        <v>327</v>
      </c>
      <c r="E50" s="3">
        <v>24656968</v>
      </c>
      <c r="F50" s="2" t="s">
        <v>328</v>
      </c>
      <c r="G50" s="2" t="s">
        <v>329</v>
      </c>
      <c r="H50" s="2" t="s">
        <v>95</v>
      </c>
      <c r="I50" s="2" t="s">
        <v>88</v>
      </c>
      <c r="J50" s="2"/>
      <c r="K50" s="2" t="s">
        <v>330</v>
      </c>
      <c r="L50" s="2"/>
      <c r="M50" s="2"/>
      <c r="N50" s="2" t="s">
        <v>15</v>
      </c>
      <c r="O50" s="2" t="s">
        <v>15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288</v>
      </c>
      <c r="AE50" s="2"/>
      <c r="AF50" s="2"/>
    </row>
    <row r="51" spans="1:32" x14ac:dyDescent="0.25">
      <c r="A51" s="2" t="s">
        <v>68</v>
      </c>
      <c r="B51" s="2" t="s">
        <v>331</v>
      </c>
      <c r="C51" s="2" t="s">
        <v>332</v>
      </c>
      <c r="D51" s="2" t="s">
        <v>333</v>
      </c>
      <c r="E51" s="3">
        <v>340616678</v>
      </c>
      <c r="F51" s="2" t="s">
        <v>334</v>
      </c>
      <c r="G51" s="2" t="s">
        <v>335</v>
      </c>
      <c r="H51" s="2" t="s">
        <v>95</v>
      </c>
      <c r="I51" s="2" t="s">
        <v>88</v>
      </c>
      <c r="J51" s="2"/>
      <c r="K51" s="2" t="s">
        <v>336</v>
      </c>
      <c r="L51" s="2"/>
      <c r="M51" s="2"/>
      <c r="N51" s="2" t="s">
        <v>15</v>
      </c>
      <c r="O51" s="2" t="s">
        <v>15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97</v>
      </c>
      <c r="AE51" s="2"/>
      <c r="AF51" s="2"/>
    </row>
    <row r="52" spans="1:32" x14ac:dyDescent="0.25">
      <c r="A52" s="2" t="s">
        <v>68</v>
      </c>
      <c r="B52" s="2" t="s">
        <v>337</v>
      </c>
      <c r="C52" s="2" t="s">
        <v>338</v>
      </c>
      <c r="D52" s="2" t="s">
        <v>338</v>
      </c>
      <c r="E52" s="3">
        <v>350680917</v>
      </c>
      <c r="F52" s="2" t="s">
        <v>339</v>
      </c>
      <c r="G52" s="2" t="s">
        <v>340</v>
      </c>
      <c r="H52" s="2" t="s">
        <v>208</v>
      </c>
      <c r="I52" s="2" t="s">
        <v>88</v>
      </c>
      <c r="J52" s="2"/>
      <c r="K52" s="2"/>
      <c r="L52" s="2"/>
      <c r="M52" s="2"/>
      <c r="N52" s="2" t="s">
        <v>15</v>
      </c>
      <c r="O52" s="2" t="s">
        <v>15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161</v>
      </c>
      <c r="AE52" s="2"/>
      <c r="AF52" s="2" t="s">
        <v>14</v>
      </c>
    </row>
    <row r="53" spans="1:32" x14ac:dyDescent="0.25">
      <c r="A53" s="2" t="s">
        <v>68</v>
      </c>
      <c r="B53" s="2" t="s">
        <v>341</v>
      </c>
      <c r="C53" s="2" t="s">
        <v>342</v>
      </c>
      <c r="D53" s="2" t="s">
        <v>343</v>
      </c>
      <c r="E53" s="3">
        <v>340629586</v>
      </c>
      <c r="F53" s="2" t="s">
        <v>344</v>
      </c>
      <c r="G53" s="2" t="s">
        <v>345</v>
      </c>
      <c r="H53" s="2" t="s">
        <v>95</v>
      </c>
      <c r="I53" s="2" t="s">
        <v>88</v>
      </c>
      <c r="J53" s="2"/>
      <c r="K53" s="2" t="s">
        <v>346</v>
      </c>
      <c r="L53" s="2"/>
      <c r="M53" s="2"/>
      <c r="N53" s="2" t="s">
        <v>15</v>
      </c>
      <c r="O53" s="2" t="s">
        <v>15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97</v>
      </c>
      <c r="AE53" s="2"/>
      <c r="AF53" s="2"/>
    </row>
    <row r="54" spans="1:32" x14ac:dyDescent="0.25">
      <c r="A54" s="2" t="s">
        <v>68</v>
      </c>
      <c r="B54" s="2" t="s">
        <v>347</v>
      </c>
      <c r="C54" s="2" t="s">
        <v>348</v>
      </c>
      <c r="D54" s="2" t="s">
        <v>349</v>
      </c>
      <c r="E54" s="3">
        <v>341149705</v>
      </c>
      <c r="F54" s="2" t="s">
        <v>350</v>
      </c>
      <c r="G54" s="2" t="s">
        <v>351</v>
      </c>
      <c r="H54" s="2" t="s">
        <v>95</v>
      </c>
      <c r="I54" s="2" t="s">
        <v>88</v>
      </c>
      <c r="J54" s="2"/>
      <c r="K54" s="2" t="s">
        <v>352</v>
      </c>
      <c r="L54" s="2"/>
      <c r="M54" s="2"/>
      <c r="N54" s="2" t="s">
        <v>15</v>
      </c>
      <c r="O54" s="2" t="s">
        <v>15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97</v>
      </c>
      <c r="AE54" s="2"/>
      <c r="AF54" s="2"/>
    </row>
    <row r="55" spans="1:32" x14ac:dyDescent="0.25">
      <c r="A55" s="2" t="s">
        <v>68</v>
      </c>
      <c r="B55" s="2" t="s">
        <v>353</v>
      </c>
      <c r="C55" s="2" t="s">
        <v>47</v>
      </c>
      <c r="D55" s="2" t="s">
        <v>47</v>
      </c>
      <c r="E55" s="3">
        <v>340019484</v>
      </c>
      <c r="F55" s="2" t="s">
        <v>9</v>
      </c>
      <c r="G55" s="2" t="s">
        <v>354</v>
      </c>
      <c r="H55" s="2" t="s">
        <v>247</v>
      </c>
      <c r="I55" s="2" t="s">
        <v>88</v>
      </c>
      <c r="J55" s="2"/>
      <c r="K55" s="2" t="s">
        <v>355</v>
      </c>
      <c r="L55" s="2"/>
      <c r="M55" s="2"/>
      <c r="N55" s="2" t="s">
        <v>15</v>
      </c>
      <c r="O55" s="2" t="s">
        <v>15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97</v>
      </c>
      <c r="AE55" s="2"/>
      <c r="AF55" s="2" t="s">
        <v>13</v>
      </c>
    </row>
    <row r="56" spans="1:32" x14ac:dyDescent="0.25">
      <c r="A56" s="2" t="s">
        <v>68</v>
      </c>
      <c r="B56" s="2" t="s">
        <v>356</v>
      </c>
      <c r="C56" s="2"/>
      <c r="D56" s="2" t="s">
        <v>357</v>
      </c>
      <c r="E56" s="3">
        <v>341352207</v>
      </c>
      <c r="F56" s="2" t="s">
        <v>6</v>
      </c>
      <c r="G56" s="2" t="s">
        <v>358</v>
      </c>
      <c r="H56" s="2" t="s">
        <v>109</v>
      </c>
      <c r="I56" s="2" t="s">
        <v>88</v>
      </c>
      <c r="J56" s="2"/>
      <c r="K56" s="2" t="s">
        <v>359</v>
      </c>
      <c r="L56" s="2"/>
      <c r="M56" s="2"/>
      <c r="N56" s="2" t="s">
        <v>15</v>
      </c>
      <c r="O56" s="2" t="s">
        <v>15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199</v>
      </c>
      <c r="AE56" s="2"/>
      <c r="AF56" s="2" t="s">
        <v>13</v>
      </c>
    </row>
    <row r="57" spans="1:32" x14ac:dyDescent="0.25">
      <c r="A57" s="2" t="s">
        <v>68</v>
      </c>
      <c r="B57" s="2" t="s">
        <v>360</v>
      </c>
      <c r="C57" s="2"/>
      <c r="D57" s="2" t="s">
        <v>361</v>
      </c>
      <c r="E57" s="3">
        <v>340350294</v>
      </c>
      <c r="F57" s="2" t="s">
        <v>6</v>
      </c>
      <c r="G57" s="2" t="s">
        <v>362</v>
      </c>
      <c r="H57" s="2" t="s">
        <v>109</v>
      </c>
      <c r="I57" s="2" t="s">
        <v>88</v>
      </c>
      <c r="J57" s="2"/>
      <c r="K57" s="2" t="s">
        <v>363</v>
      </c>
      <c r="L57" s="2"/>
      <c r="M57" s="2"/>
      <c r="N57" s="2" t="s">
        <v>15</v>
      </c>
      <c r="O57" s="2" t="s">
        <v>15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199</v>
      </c>
      <c r="AE57" s="2"/>
      <c r="AF57" s="2" t="s">
        <v>13</v>
      </c>
    </row>
    <row r="58" spans="1:32" x14ac:dyDescent="0.25">
      <c r="A58" s="2" t="s">
        <v>68</v>
      </c>
      <c r="B58" s="2" t="s">
        <v>364</v>
      </c>
      <c r="C58" s="2" t="s">
        <v>365</v>
      </c>
      <c r="D58" s="2" t="s">
        <v>365</v>
      </c>
      <c r="E58" s="3">
        <v>698</v>
      </c>
      <c r="F58" s="2" t="s">
        <v>9</v>
      </c>
      <c r="G58" s="2" t="s">
        <v>366</v>
      </c>
      <c r="H58" s="2" t="s">
        <v>95</v>
      </c>
      <c r="I58" s="2" t="s">
        <v>88</v>
      </c>
      <c r="J58" s="2"/>
      <c r="K58" s="2" t="s">
        <v>367</v>
      </c>
      <c r="L58" s="2"/>
      <c r="M58" s="2"/>
      <c r="N58" s="2" t="s">
        <v>15</v>
      </c>
      <c r="O58" s="2" t="s">
        <v>15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97</v>
      </c>
      <c r="AE58" s="2"/>
      <c r="AF58" s="2" t="s">
        <v>13</v>
      </c>
    </row>
    <row r="59" spans="1:32" x14ac:dyDescent="0.25">
      <c r="A59" s="2" t="s">
        <v>68</v>
      </c>
      <c r="B59" s="2" t="s">
        <v>368</v>
      </c>
      <c r="C59" s="2" t="s">
        <v>369</v>
      </c>
      <c r="D59" s="2" t="s">
        <v>370</v>
      </c>
      <c r="E59" s="3">
        <v>341381793</v>
      </c>
      <c r="F59" s="2" t="s">
        <v>371</v>
      </c>
      <c r="G59" s="2" t="s">
        <v>372</v>
      </c>
      <c r="H59" s="2" t="s">
        <v>236</v>
      </c>
      <c r="I59" s="2" t="s">
        <v>88</v>
      </c>
      <c r="J59" s="2"/>
      <c r="K59" s="2" t="s">
        <v>373</v>
      </c>
      <c r="L59" s="2"/>
      <c r="M59" s="2"/>
      <c r="N59" s="2" t="s">
        <v>15</v>
      </c>
      <c r="O59" s="2" t="s">
        <v>15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180</v>
      </c>
      <c r="AE59" s="2"/>
      <c r="AF59" s="2"/>
    </row>
    <row r="60" spans="1:32" x14ac:dyDescent="0.25">
      <c r="A60" s="2" t="s">
        <v>68</v>
      </c>
      <c r="B60" s="2" t="s">
        <v>374</v>
      </c>
      <c r="C60" s="2" t="s">
        <v>375</v>
      </c>
      <c r="D60" s="2" t="s">
        <v>375</v>
      </c>
      <c r="E60" s="3">
        <v>340768793</v>
      </c>
      <c r="F60" s="2" t="s">
        <v>9</v>
      </c>
      <c r="G60" s="2" t="s">
        <v>376</v>
      </c>
      <c r="H60" s="2" t="s">
        <v>95</v>
      </c>
      <c r="I60" s="2" t="s">
        <v>88</v>
      </c>
      <c r="J60" s="2"/>
      <c r="K60" s="2" t="s">
        <v>377</v>
      </c>
      <c r="L60" s="2"/>
      <c r="M60" s="2"/>
      <c r="N60" s="2" t="s">
        <v>15</v>
      </c>
      <c r="O60" s="2" t="s">
        <v>15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97</v>
      </c>
      <c r="AE60" s="2"/>
      <c r="AF60" s="2" t="s">
        <v>13</v>
      </c>
    </row>
    <row r="61" spans="1:32" x14ac:dyDescent="0.25">
      <c r="A61" s="2" t="s">
        <v>68</v>
      </c>
      <c r="B61" s="2" t="s">
        <v>378</v>
      </c>
      <c r="C61" s="2"/>
      <c r="D61" s="2" t="s">
        <v>379</v>
      </c>
      <c r="E61" s="3" t="e">
        <v>#VALUE!</v>
      </c>
      <c r="F61" s="2" t="s">
        <v>6</v>
      </c>
      <c r="G61" s="2" t="s">
        <v>380</v>
      </c>
      <c r="H61" s="2" t="s">
        <v>208</v>
      </c>
      <c r="I61" s="2" t="s">
        <v>88</v>
      </c>
      <c r="J61" s="2"/>
      <c r="K61" s="2" t="s">
        <v>6</v>
      </c>
      <c r="L61" s="2"/>
      <c r="M61" s="2"/>
      <c r="N61" s="2" t="s">
        <v>15</v>
      </c>
      <c r="O61" s="2" t="s">
        <v>15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161</v>
      </c>
      <c r="AE61" s="2"/>
      <c r="AF61" s="2" t="s">
        <v>62</v>
      </c>
    </row>
    <row r="62" spans="1:32" x14ac:dyDescent="0.25">
      <c r="A62" s="2" t="s">
        <v>68</v>
      </c>
      <c r="B62" s="2" t="s">
        <v>381</v>
      </c>
      <c r="C62" s="2" t="s">
        <v>97</v>
      </c>
      <c r="D62" s="2" t="s">
        <v>97</v>
      </c>
      <c r="E62" s="3">
        <v>340091418</v>
      </c>
      <c r="F62" s="2" t="s">
        <v>9</v>
      </c>
      <c r="G62" s="2" t="s">
        <v>382</v>
      </c>
      <c r="H62" s="2" t="s">
        <v>95</v>
      </c>
      <c r="I62" s="2" t="s">
        <v>88</v>
      </c>
      <c r="J62" s="2"/>
      <c r="K62" s="2" t="s">
        <v>383</v>
      </c>
      <c r="L62" s="2"/>
      <c r="M62" s="2"/>
      <c r="N62" s="2" t="s">
        <v>15</v>
      </c>
      <c r="O62" s="2" t="s">
        <v>15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97</v>
      </c>
      <c r="AE62" s="2"/>
      <c r="AF62" s="2" t="s">
        <v>13</v>
      </c>
    </row>
    <row r="63" spans="1:32" x14ac:dyDescent="0.25">
      <c r="A63" s="2" t="s">
        <v>68</v>
      </c>
      <c r="B63" s="2" t="s">
        <v>384</v>
      </c>
      <c r="C63" s="2" t="s">
        <v>385</v>
      </c>
      <c r="D63" s="2" t="s">
        <v>385</v>
      </c>
      <c r="E63" s="3">
        <v>340186276</v>
      </c>
      <c r="F63" s="2" t="s">
        <v>9</v>
      </c>
      <c r="G63" s="2" t="s">
        <v>386</v>
      </c>
      <c r="H63" s="2" t="s">
        <v>95</v>
      </c>
      <c r="I63" s="2" t="s">
        <v>88</v>
      </c>
      <c r="J63" s="2"/>
      <c r="K63" s="2" t="s">
        <v>6</v>
      </c>
      <c r="L63" s="2"/>
      <c r="M63" s="2"/>
      <c r="N63" s="2" t="s">
        <v>15</v>
      </c>
      <c r="O63" s="2" t="s">
        <v>15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97</v>
      </c>
      <c r="AE63" s="2"/>
      <c r="AF63" s="2" t="s">
        <v>14</v>
      </c>
    </row>
    <row r="64" spans="1:32" x14ac:dyDescent="0.25">
      <c r="A64" s="2" t="s">
        <v>68</v>
      </c>
      <c r="B64" s="2" t="s">
        <v>387</v>
      </c>
      <c r="C64" s="2" t="s">
        <v>388</v>
      </c>
      <c r="D64" s="2" t="s">
        <v>388</v>
      </c>
      <c r="E64" s="3">
        <v>340706142</v>
      </c>
      <c r="F64" s="2" t="s">
        <v>9</v>
      </c>
      <c r="G64" s="2" t="s">
        <v>389</v>
      </c>
      <c r="H64" s="2" t="s">
        <v>95</v>
      </c>
      <c r="I64" s="2" t="s">
        <v>88</v>
      </c>
      <c r="J64" s="2"/>
      <c r="K64" s="2" t="s">
        <v>390</v>
      </c>
      <c r="L64" s="2"/>
      <c r="M64" s="2"/>
      <c r="N64" s="2" t="s">
        <v>15</v>
      </c>
      <c r="O64" s="2" t="s">
        <v>15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97</v>
      </c>
      <c r="AE64" s="2"/>
      <c r="AF64" s="2" t="s">
        <v>13</v>
      </c>
    </row>
    <row r="65" spans="1:32" x14ac:dyDescent="0.25">
      <c r="A65" s="2" t="s">
        <v>68</v>
      </c>
      <c r="B65" s="2" t="s">
        <v>391</v>
      </c>
      <c r="C65" s="2" t="s">
        <v>392</v>
      </c>
      <c r="D65" s="2" t="s">
        <v>393</v>
      </c>
      <c r="E65" s="3">
        <v>340743516</v>
      </c>
      <c r="F65" s="2" t="s">
        <v>394</v>
      </c>
      <c r="G65" s="2" t="s">
        <v>395</v>
      </c>
      <c r="H65" s="2" t="s">
        <v>208</v>
      </c>
      <c r="I65" s="2" t="s">
        <v>88</v>
      </c>
      <c r="J65" s="2"/>
      <c r="K65" s="2" t="s">
        <v>396</v>
      </c>
      <c r="L65" s="2"/>
      <c r="M65" s="2"/>
      <c r="N65" s="2" t="s">
        <v>15</v>
      </c>
      <c r="O65" s="2" t="s">
        <v>15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161</v>
      </c>
      <c r="AE65" s="2"/>
      <c r="AF65" s="2"/>
    </row>
    <row r="66" spans="1:32" x14ac:dyDescent="0.25">
      <c r="A66" s="2" t="s">
        <v>68</v>
      </c>
      <c r="B66" s="2" t="s">
        <v>397</v>
      </c>
      <c r="C66" s="2" t="s">
        <v>398</v>
      </c>
      <c r="D66" s="2" t="s">
        <v>398</v>
      </c>
      <c r="E66" s="3">
        <v>340179575</v>
      </c>
      <c r="F66" s="2" t="s">
        <v>9</v>
      </c>
      <c r="G66" s="2" t="s">
        <v>399</v>
      </c>
      <c r="H66" s="2" t="s">
        <v>95</v>
      </c>
      <c r="I66" s="2" t="s">
        <v>88</v>
      </c>
      <c r="J66" s="2"/>
      <c r="K66" s="2" t="s">
        <v>6</v>
      </c>
      <c r="L66" s="2"/>
      <c r="M66" s="2"/>
      <c r="N66" s="2" t="s">
        <v>15</v>
      </c>
      <c r="O66" s="2" t="s">
        <v>15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97</v>
      </c>
      <c r="AE66" s="2"/>
      <c r="AF66" s="2" t="s">
        <v>14</v>
      </c>
    </row>
    <row r="67" spans="1:32" x14ac:dyDescent="0.25">
      <c r="A67" s="2" t="s">
        <v>68</v>
      </c>
      <c r="B67" s="2" t="s">
        <v>400</v>
      </c>
      <c r="C67" s="2" t="s">
        <v>401</v>
      </c>
      <c r="D67" s="2" t="s">
        <v>65</v>
      </c>
      <c r="E67" s="3">
        <v>341363936</v>
      </c>
      <c r="F67" s="2" t="s">
        <v>402</v>
      </c>
      <c r="G67" s="2" t="s">
        <v>403</v>
      </c>
      <c r="H67" s="2" t="s">
        <v>95</v>
      </c>
      <c r="I67" s="2" t="s">
        <v>88</v>
      </c>
      <c r="J67" s="2"/>
      <c r="K67" s="2" t="s">
        <v>404</v>
      </c>
      <c r="L67" s="2"/>
      <c r="M67" s="2"/>
      <c r="N67" s="2" t="s">
        <v>15</v>
      </c>
      <c r="O67" s="2" t="s">
        <v>15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97</v>
      </c>
      <c r="AE67" s="2"/>
      <c r="AF67" s="2"/>
    </row>
    <row r="68" spans="1:32" x14ac:dyDescent="0.25">
      <c r="A68" s="2" t="s">
        <v>68</v>
      </c>
      <c r="B68" s="2" t="s">
        <v>405</v>
      </c>
      <c r="C68" s="2" t="s">
        <v>406</v>
      </c>
      <c r="D68" s="2" t="s">
        <v>407</v>
      </c>
      <c r="E68" s="3">
        <v>340647921</v>
      </c>
      <c r="F68" s="2" t="s">
        <v>408</v>
      </c>
      <c r="G68" s="2" t="s">
        <v>409</v>
      </c>
      <c r="H68" s="2" t="s">
        <v>221</v>
      </c>
      <c r="I68" s="2" t="s">
        <v>88</v>
      </c>
      <c r="J68" s="2"/>
      <c r="K68" s="2" t="s">
        <v>410</v>
      </c>
      <c r="L68" s="2"/>
      <c r="M68" s="2"/>
      <c r="N68" s="2" t="s">
        <v>15</v>
      </c>
      <c r="O68" s="2" t="s">
        <v>15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223</v>
      </c>
      <c r="AE68" s="2"/>
      <c r="AF68" s="2"/>
    </row>
    <row r="69" spans="1:32" x14ac:dyDescent="0.25">
      <c r="A69" s="2" t="s">
        <v>68</v>
      </c>
      <c r="B69" s="2" t="s">
        <v>411</v>
      </c>
      <c r="C69" s="2" t="s">
        <v>59</v>
      </c>
      <c r="D69" s="2" t="s">
        <v>412</v>
      </c>
      <c r="E69" s="3">
        <v>340968182</v>
      </c>
      <c r="F69" s="2" t="s">
        <v>413</v>
      </c>
      <c r="G69" s="2" t="s">
        <v>414</v>
      </c>
      <c r="H69" s="2" t="s">
        <v>95</v>
      </c>
      <c r="I69" s="2" t="s">
        <v>88</v>
      </c>
      <c r="J69" s="2"/>
      <c r="K69" s="2" t="s">
        <v>415</v>
      </c>
      <c r="L69" s="2"/>
      <c r="M69" s="2"/>
      <c r="N69" s="2" t="s">
        <v>15</v>
      </c>
      <c r="O69" s="2" t="s">
        <v>15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97</v>
      </c>
      <c r="AE69" s="2"/>
      <c r="AF69" s="2"/>
    </row>
    <row r="70" spans="1:32" x14ac:dyDescent="0.25">
      <c r="A70" s="2" t="s">
        <v>68</v>
      </c>
      <c r="B70" s="2" t="s">
        <v>416</v>
      </c>
      <c r="C70" s="2" t="s">
        <v>417</v>
      </c>
      <c r="D70" s="2" t="s">
        <v>418</v>
      </c>
      <c r="E70" s="3">
        <v>341141035</v>
      </c>
      <c r="F70" s="2" t="s">
        <v>419</v>
      </c>
      <c r="G70" s="2" t="s">
        <v>420</v>
      </c>
      <c r="H70" s="2" t="s">
        <v>95</v>
      </c>
      <c r="I70" s="2" t="s">
        <v>88</v>
      </c>
      <c r="J70" s="2"/>
      <c r="K70" s="2" t="s">
        <v>421</v>
      </c>
      <c r="L70" s="2"/>
      <c r="M70" s="2"/>
      <c r="N70" s="2">
        <v>22</v>
      </c>
      <c r="O70" s="2">
        <v>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97</v>
      </c>
      <c r="AE70" s="2"/>
      <c r="AF70" s="2"/>
    </row>
    <row r="71" spans="1:32" x14ac:dyDescent="0.25">
      <c r="A71" s="2" t="s">
        <v>68</v>
      </c>
      <c r="B71" s="2" t="s">
        <v>422</v>
      </c>
      <c r="C71" s="2" t="s">
        <v>423</v>
      </c>
      <c r="D71" s="2" t="s">
        <v>424</v>
      </c>
      <c r="E71" s="3">
        <v>341743096</v>
      </c>
      <c r="F71" s="2" t="s">
        <v>425</v>
      </c>
      <c r="G71" s="2" t="s">
        <v>426</v>
      </c>
      <c r="H71" s="2" t="s">
        <v>109</v>
      </c>
      <c r="I71" s="2" t="s">
        <v>88</v>
      </c>
      <c r="J71" s="2"/>
      <c r="K71" s="2" t="s">
        <v>427</v>
      </c>
      <c r="L71" s="2"/>
      <c r="M71" s="2"/>
      <c r="N71" s="2" t="s">
        <v>15</v>
      </c>
      <c r="O71" s="2" t="s">
        <v>15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 t="s">
        <v>288</v>
      </c>
      <c r="AE71" s="2"/>
      <c r="AF71" s="2"/>
    </row>
    <row r="72" spans="1:32" x14ac:dyDescent="0.25">
      <c r="A72" s="2" t="s">
        <v>68</v>
      </c>
      <c r="B72" s="2" t="s">
        <v>428</v>
      </c>
      <c r="C72" s="2" t="s">
        <v>429</v>
      </c>
      <c r="D72" s="2" t="s">
        <v>430</v>
      </c>
      <c r="E72" s="3">
        <v>340649528</v>
      </c>
      <c r="F72" s="2" t="s">
        <v>431</v>
      </c>
      <c r="G72" s="2" t="s">
        <v>432</v>
      </c>
      <c r="H72" s="2" t="s">
        <v>95</v>
      </c>
      <c r="I72" s="2" t="s">
        <v>88</v>
      </c>
      <c r="J72" s="2"/>
      <c r="K72" s="2" t="s">
        <v>433</v>
      </c>
      <c r="L72" s="2"/>
      <c r="M72" s="2"/>
      <c r="N72" s="2">
        <v>9</v>
      </c>
      <c r="O72" s="2">
        <v>10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 t="s">
        <v>97</v>
      </c>
      <c r="AE72" s="2"/>
      <c r="AF72" s="2"/>
    </row>
    <row r="73" spans="1:32" x14ac:dyDescent="0.25">
      <c r="A73" s="2" t="s">
        <v>68</v>
      </c>
      <c r="B73" s="2" t="s">
        <v>434</v>
      </c>
      <c r="C73" s="2" t="s">
        <v>435</v>
      </c>
      <c r="D73" s="2" t="s">
        <v>436</v>
      </c>
      <c r="E73" s="3">
        <v>310891826</v>
      </c>
      <c r="F73" s="2" t="s">
        <v>437</v>
      </c>
      <c r="G73" s="2" t="s">
        <v>438</v>
      </c>
      <c r="H73" s="2" t="s">
        <v>109</v>
      </c>
      <c r="I73" s="2" t="s">
        <v>88</v>
      </c>
      <c r="J73" s="2"/>
      <c r="K73" s="2" t="s">
        <v>439</v>
      </c>
      <c r="L73" s="2"/>
      <c r="M73" s="2"/>
      <c r="N73" s="2">
        <v>6</v>
      </c>
      <c r="O73" s="2">
        <v>7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199</v>
      </c>
      <c r="AE73" s="2"/>
      <c r="AF73" s="2"/>
    </row>
    <row r="74" spans="1:32" x14ac:dyDescent="0.25">
      <c r="A74" s="2" t="s">
        <v>68</v>
      </c>
      <c r="B74" s="2" t="s">
        <v>440</v>
      </c>
      <c r="C74" s="2" t="s">
        <v>441</v>
      </c>
      <c r="D74" s="2" t="s">
        <v>442</v>
      </c>
      <c r="E74" s="3">
        <v>312295100</v>
      </c>
      <c r="F74" s="2" t="s">
        <v>443</v>
      </c>
      <c r="G74" s="2" t="s">
        <v>444</v>
      </c>
      <c r="H74" s="2" t="s">
        <v>95</v>
      </c>
      <c r="I74" s="2" t="s">
        <v>88</v>
      </c>
      <c r="J74" s="2"/>
      <c r="K74" s="2" t="s">
        <v>445</v>
      </c>
      <c r="L74" s="2"/>
      <c r="M74" s="2"/>
      <c r="N74" s="2">
        <v>24</v>
      </c>
      <c r="O74" s="2">
        <v>5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97</v>
      </c>
      <c r="AE74" s="2"/>
      <c r="AF74" s="2"/>
    </row>
    <row r="75" spans="1:32" x14ac:dyDescent="0.25">
      <c r="A75" s="2" t="s">
        <v>68</v>
      </c>
      <c r="B75" s="2" t="s">
        <v>446</v>
      </c>
      <c r="C75" s="2" t="s">
        <v>447</v>
      </c>
      <c r="D75" s="2" t="s">
        <v>448</v>
      </c>
      <c r="E75" s="3">
        <v>341165053</v>
      </c>
      <c r="F75" s="2" t="s">
        <v>449</v>
      </c>
      <c r="G75" s="2" t="s">
        <v>450</v>
      </c>
      <c r="H75" s="2" t="s">
        <v>95</v>
      </c>
      <c r="I75" s="2" t="s">
        <v>88</v>
      </c>
      <c r="J75" s="2"/>
      <c r="K75" s="2" t="s">
        <v>451</v>
      </c>
      <c r="L75" s="2"/>
      <c r="M75" s="2"/>
      <c r="N75" s="2">
        <v>9</v>
      </c>
      <c r="O75" s="2">
        <v>10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97</v>
      </c>
      <c r="AE75" s="2"/>
      <c r="AF75" s="2"/>
    </row>
    <row r="76" spans="1:32" x14ac:dyDescent="0.25">
      <c r="A76" s="2" t="s">
        <v>68</v>
      </c>
      <c r="B76" s="2" t="s">
        <v>452</v>
      </c>
      <c r="C76" s="2" t="s">
        <v>453</v>
      </c>
      <c r="D76" s="2" t="s">
        <v>454</v>
      </c>
      <c r="E76" s="3">
        <v>340108432</v>
      </c>
      <c r="F76" s="2" t="s">
        <v>455</v>
      </c>
      <c r="G76" s="2" t="s">
        <v>456</v>
      </c>
      <c r="H76" s="2" t="s">
        <v>95</v>
      </c>
      <c r="I76" s="2" t="s">
        <v>88</v>
      </c>
      <c r="J76" s="2"/>
      <c r="K76" s="2" t="s">
        <v>457</v>
      </c>
      <c r="L76" s="2"/>
      <c r="M76" s="2"/>
      <c r="N76" s="2">
        <v>5</v>
      </c>
      <c r="O76" s="2">
        <v>3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97</v>
      </c>
      <c r="AE76" s="2"/>
      <c r="AF76" s="2"/>
    </row>
    <row r="77" spans="1:32" x14ac:dyDescent="0.25">
      <c r="A77" s="2" t="s">
        <v>68</v>
      </c>
      <c r="B77" s="2" t="s">
        <v>458</v>
      </c>
      <c r="C77" s="2" t="s">
        <v>459</v>
      </c>
      <c r="D77" s="2" t="s">
        <v>460</v>
      </c>
      <c r="E77" s="3">
        <v>340140293</v>
      </c>
      <c r="F77" s="2" t="s">
        <v>461</v>
      </c>
      <c r="G77" s="2" t="s">
        <v>462</v>
      </c>
      <c r="H77" s="2" t="s">
        <v>95</v>
      </c>
      <c r="I77" s="2" t="s">
        <v>88</v>
      </c>
      <c r="J77" s="2"/>
      <c r="K77" s="2" t="s">
        <v>463</v>
      </c>
      <c r="L77" s="2"/>
      <c r="M77" s="2"/>
      <c r="N77" s="2">
        <v>10</v>
      </c>
      <c r="O77" s="2">
        <v>10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97</v>
      </c>
      <c r="AE77" s="2"/>
      <c r="AF77" s="2"/>
    </row>
    <row r="78" spans="1:32" x14ac:dyDescent="0.25">
      <c r="A78" s="2" t="s">
        <v>68</v>
      </c>
      <c r="B78" s="2" t="s">
        <v>464</v>
      </c>
      <c r="C78" s="2" t="s">
        <v>465</v>
      </c>
      <c r="D78" s="2" t="s">
        <v>466</v>
      </c>
      <c r="E78" s="3">
        <v>341126122</v>
      </c>
      <c r="F78" s="2" t="s">
        <v>467</v>
      </c>
      <c r="G78" s="2" t="s">
        <v>468</v>
      </c>
      <c r="H78" s="2" t="s">
        <v>109</v>
      </c>
      <c r="I78" s="2" t="s">
        <v>88</v>
      </c>
      <c r="J78" s="2"/>
      <c r="K78" s="2" t="s">
        <v>469</v>
      </c>
      <c r="L78" s="2"/>
      <c r="M78" s="2"/>
      <c r="N78" s="2" t="s">
        <v>15</v>
      </c>
      <c r="O78" s="2" t="s">
        <v>15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199</v>
      </c>
      <c r="AE78" s="2"/>
      <c r="AF78" s="2"/>
    </row>
    <row r="79" spans="1:32" x14ac:dyDescent="0.25">
      <c r="A79" s="2" t="s">
        <v>68</v>
      </c>
      <c r="B79" s="2" t="s">
        <v>470</v>
      </c>
      <c r="C79" s="2" t="s">
        <v>471</v>
      </c>
      <c r="D79" s="2" t="s">
        <v>472</v>
      </c>
      <c r="E79" s="3">
        <v>340829477</v>
      </c>
      <c r="F79" s="2" t="s">
        <v>473</v>
      </c>
      <c r="G79" s="2" t="s">
        <v>474</v>
      </c>
      <c r="H79" s="2" t="s">
        <v>95</v>
      </c>
      <c r="I79" s="2" t="s">
        <v>88</v>
      </c>
      <c r="J79" s="2"/>
      <c r="K79" s="2" t="s">
        <v>475</v>
      </c>
      <c r="L79" s="2"/>
      <c r="M79" s="2"/>
      <c r="N79" s="2" t="s">
        <v>15</v>
      </c>
      <c r="O79" s="2" t="s">
        <v>15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97</v>
      </c>
      <c r="AE79" s="2"/>
      <c r="AF79" s="2"/>
    </row>
    <row r="80" spans="1:32" x14ac:dyDescent="0.25">
      <c r="A80" s="2" t="s">
        <v>68</v>
      </c>
      <c r="B80" s="2" t="s">
        <v>476</v>
      </c>
      <c r="C80" s="2" t="s">
        <v>477</v>
      </c>
      <c r="D80" s="2" t="s">
        <v>478</v>
      </c>
      <c r="E80" s="3">
        <v>340179976</v>
      </c>
      <c r="F80" s="2" t="s">
        <v>479</v>
      </c>
      <c r="G80" s="2" t="s">
        <v>480</v>
      </c>
      <c r="H80" s="2" t="s">
        <v>95</v>
      </c>
      <c r="I80" s="2" t="s">
        <v>88</v>
      </c>
      <c r="J80" s="2"/>
      <c r="K80" s="2" t="s">
        <v>481</v>
      </c>
      <c r="L80" s="2"/>
      <c r="M80" s="2"/>
      <c r="N80" s="2">
        <v>3</v>
      </c>
      <c r="O80" s="2">
        <v>9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97</v>
      </c>
      <c r="AE80" s="2"/>
      <c r="AF80" s="2"/>
    </row>
    <row r="81" spans="1:32" x14ac:dyDescent="0.25">
      <c r="A81" s="2" t="s">
        <v>68</v>
      </c>
      <c r="B81" s="2" t="s">
        <v>482</v>
      </c>
      <c r="C81" s="2" t="s">
        <v>483</v>
      </c>
      <c r="D81" s="2" t="s">
        <v>484</v>
      </c>
      <c r="E81" s="3">
        <v>344317899</v>
      </c>
      <c r="F81" s="2" t="s">
        <v>485</v>
      </c>
      <c r="G81" s="2" t="s">
        <v>450</v>
      </c>
      <c r="H81" s="2" t="s">
        <v>95</v>
      </c>
      <c r="I81" s="2" t="s">
        <v>88</v>
      </c>
      <c r="J81" s="2"/>
      <c r="K81" s="2" t="s">
        <v>486</v>
      </c>
      <c r="L81" s="2"/>
      <c r="M81" s="2"/>
      <c r="N81" s="2">
        <v>17</v>
      </c>
      <c r="O81" s="2">
        <v>9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97</v>
      </c>
      <c r="AE81" s="2"/>
      <c r="AF81" s="2"/>
    </row>
    <row r="82" spans="1:32" x14ac:dyDescent="0.25">
      <c r="A82" s="2" t="s">
        <v>68</v>
      </c>
      <c r="B82" s="2" t="s">
        <v>487</v>
      </c>
      <c r="C82" s="2" t="s">
        <v>52</v>
      </c>
      <c r="D82" s="2" t="s">
        <v>488</v>
      </c>
      <c r="E82" s="3">
        <v>340504780</v>
      </c>
      <c r="F82" s="2" t="s">
        <v>489</v>
      </c>
      <c r="G82" s="2" t="s">
        <v>490</v>
      </c>
      <c r="H82" s="2" t="s">
        <v>95</v>
      </c>
      <c r="I82" s="2" t="s">
        <v>88</v>
      </c>
      <c r="J82" s="2"/>
      <c r="K82" s="2" t="s">
        <v>491</v>
      </c>
      <c r="L82" s="2"/>
      <c r="M82" s="2"/>
      <c r="N82" s="2">
        <v>1</v>
      </c>
      <c r="O82" s="2">
        <v>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/>
    </row>
    <row r="83" spans="1:32" x14ac:dyDescent="0.25">
      <c r="A83" s="2" t="s">
        <v>68</v>
      </c>
      <c r="B83" s="2" t="s">
        <v>492</v>
      </c>
      <c r="C83" s="2" t="s">
        <v>493</v>
      </c>
      <c r="D83" s="2" t="s">
        <v>494</v>
      </c>
      <c r="E83" s="3">
        <v>341283502</v>
      </c>
      <c r="F83" s="2" t="s">
        <v>495</v>
      </c>
      <c r="G83" s="2" t="s">
        <v>496</v>
      </c>
      <c r="H83" s="2" t="s">
        <v>247</v>
      </c>
      <c r="I83" s="2" t="s">
        <v>88</v>
      </c>
      <c r="J83" s="2"/>
      <c r="K83" s="2" t="s">
        <v>497</v>
      </c>
      <c r="L83" s="2"/>
      <c r="M83" s="2"/>
      <c r="N83" s="2">
        <v>30</v>
      </c>
      <c r="O83" s="2">
        <v>3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97</v>
      </c>
      <c r="AE83" s="2"/>
      <c r="AF83" s="2"/>
    </row>
    <row r="84" spans="1:32" x14ac:dyDescent="0.25">
      <c r="A84" s="2" t="s">
        <v>68</v>
      </c>
      <c r="B84" s="2" t="s">
        <v>498</v>
      </c>
      <c r="C84" s="2" t="s">
        <v>499</v>
      </c>
      <c r="D84" s="2" t="s">
        <v>500</v>
      </c>
      <c r="E84" s="3">
        <v>340963485</v>
      </c>
      <c r="F84" s="2" t="s">
        <v>501</v>
      </c>
      <c r="G84" s="2" t="s">
        <v>502</v>
      </c>
      <c r="H84" s="2" t="s">
        <v>178</v>
      </c>
      <c r="I84" s="2" t="s">
        <v>88</v>
      </c>
      <c r="J84" s="2"/>
      <c r="K84" s="2" t="s">
        <v>503</v>
      </c>
      <c r="L84" s="2"/>
      <c r="M84" s="2"/>
      <c r="N84" s="2" t="s">
        <v>15</v>
      </c>
      <c r="O84" s="2" t="s">
        <v>15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180</v>
      </c>
      <c r="AE84" s="2"/>
      <c r="AF84" s="2"/>
    </row>
    <row r="85" spans="1:32" x14ac:dyDescent="0.25">
      <c r="A85" s="2" t="s">
        <v>68</v>
      </c>
      <c r="B85" s="2" t="s">
        <v>504</v>
      </c>
      <c r="C85" s="2" t="s">
        <v>505</v>
      </c>
      <c r="D85" s="2" t="s">
        <v>506</v>
      </c>
      <c r="E85" s="3" t="e">
        <v>#VALUE!</v>
      </c>
      <c r="F85" s="2" t="s">
        <v>507</v>
      </c>
      <c r="G85" s="2" t="s">
        <v>508</v>
      </c>
      <c r="H85" s="2" t="s">
        <v>236</v>
      </c>
      <c r="I85" s="2" t="s">
        <v>88</v>
      </c>
      <c r="J85" s="2"/>
      <c r="K85" s="2" t="s">
        <v>6</v>
      </c>
      <c r="L85" s="2"/>
      <c r="M85" s="2"/>
      <c r="N85" s="2" t="s">
        <v>15</v>
      </c>
      <c r="O85" s="2" t="s">
        <v>15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180</v>
      </c>
      <c r="AE85" s="2"/>
      <c r="AF85" s="2" t="s">
        <v>14</v>
      </c>
    </row>
    <row r="86" spans="1:32" x14ac:dyDescent="0.25">
      <c r="A86" s="2" t="s">
        <v>68</v>
      </c>
      <c r="B86" s="2" t="s">
        <v>509</v>
      </c>
      <c r="C86" s="2" t="s">
        <v>510</v>
      </c>
      <c r="D86" s="2" t="s">
        <v>511</v>
      </c>
      <c r="E86" s="3">
        <v>340668363</v>
      </c>
      <c r="F86" s="2" t="s">
        <v>512</v>
      </c>
      <c r="G86" s="2" t="s">
        <v>513</v>
      </c>
      <c r="H86" s="2" t="s">
        <v>236</v>
      </c>
      <c r="I86" s="2" t="s">
        <v>88</v>
      </c>
      <c r="J86" s="2"/>
      <c r="K86" s="2" t="s">
        <v>514</v>
      </c>
      <c r="L86" s="2"/>
      <c r="M86" s="2"/>
      <c r="N86" s="2" t="s">
        <v>15</v>
      </c>
      <c r="O86" s="2" t="s">
        <v>15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180</v>
      </c>
      <c r="AE86" s="2"/>
      <c r="AF86" s="2"/>
    </row>
    <row r="87" spans="1:32" x14ac:dyDescent="0.25">
      <c r="A87" s="2" t="s">
        <v>68</v>
      </c>
      <c r="B87" s="2" t="s">
        <v>515</v>
      </c>
      <c r="C87" s="2" t="s">
        <v>516</v>
      </c>
      <c r="D87" s="2" t="s">
        <v>517</v>
      </c>
      <c r="E87" s="3">
        <v>350148366</v>
      </c>
      <c r="F87" s="2" t="s">
        <v>518</v>
      </c>
      <c r="G87" s="2" t="s">
        <v>519</v>
      </c>
      <c r="H87" s="2" t="s">
        <v>236</v>
      </c>
      <c r="I87" s="2" t="s">
        <v>88</v>
      </c>
      <c r="J87" s="2"/>
      <c r="K87" s="2" t="s">
        <v>520</v>
      </c>
      <c r="L87" s="2"/>
      <c r="M87" s="2"/>
      <c r="N87" s="2" t="s">
        <v>15</v>
      </c>
      <c r="O87" s="2" t="s">
        <v>15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180</v>
      </c>
      <c r="AE87" s="2"/>
      <c r="AF87" s="2"/>
    </row>
    <row r="88" spans="1:32" x14ac:dyDescent="0.25">
      <c r="A88" s="2" t="s">
        <v>68</v>
      </c>
      <c r="B88" s="2" t="s">
        <v>521</v>
      </c>
      <c r="C88" s="2" t="s">
        <v>522</v>
      </c>
      <c r="D88" s="2" t="s">
        <v>523</v>
      </c>
      <c r="E88" s="3">
        <v>341009987</v>
      </c>
      <c r="F88" s="2" t="s">
        <v>524</v>
      </c>
      <c r="G88" s="2" t="s">
        <v>525</v>
      </c>
      <c r="H88" s="2" t="s">
        <v>221</v>
      </c>
      <c r="I88" s="2" t="s">
        <v>88</v>
      </c>
      <c r="J88" s="2"/>
      <c r="K88" s="2" t="s">
        <v>526</v>
      </c>
      <c r="L88" s="2"/>
      <c r="M88" s="2"/>
      <c r="N88" s="2" t="s">
        <v>15</v>
      </c>
      <c r="O88" s="2" t="s">
        <v>15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223</v>
      </c>
      <c r="AE88" s="2"/>
      <c r="AF88" s="2"/>
    </row>
    <row r="89" spans="1:32" x14ac:dyDescent="0.25">
      <c r="A89" s="2" t="s">
        <v>68</v>
      </c>
      <c r="B89" s="2" t="s">
        <v>527</v>
      </c>
      <c r="C89" s="2" t="s">
        <v>528</v>
      </c>
      <c r="D89" s="2" t="s">
        <v>528</v>
      </c>
      <c r="E89" s="3">
        <v>341061729</v>
      </c>
      <c r="F89" s="2" t="s">
        <v>529</v>
      </c>
      <c r="G89" s="2" t="s">
        <v>530</v>
      </c>
      <c r="H89" s="2" t="s">
        <v>178</v>
      </c>
      <c r="I89" s="2" t="s">
        <v>88</v>
      </c>
      <c r="J89" s="2"/>
      <c r="K89" s="2" t="s">
        <v>531</v>
      </c>
      <c r="L89" s="2"/>
      <c r="M89" s="2"/>
      <c r="N89" s="2" t="s">
        <v>15</v>
      </c>
      <c r="O89" s="2" t="s">
        <v>15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180</v>
      </c>
      <c r="AE89" s="2"/>
      <c r="AF89" s="2"/>
    </row>
    <row r="90" spans="1:32" x14ac:dyDescent="0.25">
      <c r="A90" s="2" t="s">
        <v>68</v>
      </c>
      <c r="B90" s="2" t="s">
        <v>532</v>
      </c>
      <c r="C90" s="2" t="s">
        <v>533</v>
      </c>
      <c r="D90" s="2" t="s">
        <v>534</v>
      </c>
      <c r="E90" s="3">
        <v>341408266</v>
      </c>
      <c r="F90" s="2" t="s">
        <v>535</v>
      </c>
      <c r="G90" s="2" t="s">
        <v>536</v>
      </c>
      <c r="H90" s="2" t="s">
        <v>178</v>
      </c>
      <c r="I90" s="2" t="s">
        <v>88</v>
      </c>
      <c r="J90" s="2"/>
      <c r="K90" s="2" t="s">
        <v>537</v>
      </c>
      <c r="L90" s="2"/>
      <c r="M90" s="2"/>
      <c r="N90" s="2" t="s">
        <v>15</v>
      </c>
      <c r="O90" s="2" t="s">
        <v>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180</v>
      </c>
      <c r="AE90" s="2"/>
      <c r="AF90" s="2"/>
    </row>
    <row r="91" spans="1:32" x14ac:dyDescent="0.25">
      <c r="A91" s="2" t="s">
        <v>68</v>
      </c>
      <c r="B91" s="2" t="s">
        <v>538</v>
      </c>
      <c r="C91" s="2" t="s">
        <v>539</v>
      </c>
      <c r="D91" s="2" t="s">
        <v>540</v>
      </c>
      <c r="E91" s="3">
        <v>341160922</v>
      </c>
      <c r="F91" s="2" t="s">
        <v>541</v>
      </c>
      <c r="G91" s="2" t="s">
        <v>542</v>
      </c>
      <c r="H91" s="2" t="s">
        <v>178</v>
      </c>
      <c r="I91" s="2" t="s">
        <v>88</v>
      </c>
      <c r="J91" s="2"/>
      <c r="K91" s="2" t="s">
        <v>543</v>
      </c>
      <c r="L91" s="2"/>
      <c r="M91" s="2"/>
      <c r="N91" s="2" t="s">
        <v>15</v>
      </c>
      <c r="O91" s="2" t="s">
        <v>15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180</v>
      </c>
      <c r="AE91" s="2"/>
      <c r="AF91" s="2"/>
    </row>
    <row r="92" spans="1:32" x14ac:dyDescent="0.25">
      <c r="A92" s="2" t="s">
        <v>68</v>
      </c>
      <c r="B92" s="2" t="s">
        <v>544</v>
      </c>
      <c r="C92" s="2" t="s">
        <v>545</v>
      </c>
      <c r="D92" s="2" t="s">
        <v>546</v>
      </c>
      <c r="E92" s="3">
        <v>340799511</v>
      </c>
      <c r="F92" s="2" t="s">
        <v>547</v>
      </c>
      <c r="G92" s="2" t="s">
        <v>548</v>
      </c>
      <c r="H92" s="2" t="s">
        <v>178</v>
      </c>
      <c r="I92" s="2" t="s">
        <v>88</v>
      </c>
      <c r="J92" s="2"/>
      <c r="K92" s="2" t="s">
        <v>549</v>
      </c>
      <c r="L92" s="2"/>
      <c r="M92" s="2"/>
      <c r="N92" s="2" t="s">
        <v>15</v>
      </c>
      <c r="O92" s="2" t="s">
        <v>15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180</v>
      </c>
      <c r="AE92" s="2"/>
      <c r="AF92" s="2"/>
    </row>
    <row r="93" spans="1:32" x14ac:dyDescent="0.25">
      <c r="A93" s="2" t="s">
        <v>68</v>
      </c>
      <c r="B93" s="2" t="s">
        <v>550</v>
      </c>
      <c r="C93" s="2" t="s">
        <v>551</v>
      </c>
      <c r="D93" s="2" t="s">
        <v>552</v>
      </c>
      <c r="E93" s="3">
        <v>340694565</v>
      </c>
      <c r="F93" s="2" t="s">
        <v>553</v>
      </c>
      <c r="G93" s="2" t="s">
        <v>554</v>
      </c>
      <c r="H93" s="2" t="s">
        <v>208</v>
      </c>
      <c r="I93" s="2" t="s">
        <v>88</v>
      </c>
      <c r="J93" s="2"/>
      <c r="K93" s="2" t="s">
        <v>555</v>
      </c>
      <c r="L93" s="2"/>
      <c r="M93" s="2"/>
      <c r="N93" s="2">
        <v>24</v>
      </c>
      <c r="O93" s="2">
        <v>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161</v>
      </c>
      <c r="AE93" s="2"/>
      <c r="AF93" s="2"/>
    </row>
    <row r="94" spans="1:32" x14ac:dyDescent="0.25">
      <c r="A94" s="2" t="s">
        <v>68</v>
      </c>
      <c r="B94" s="2" t="s">
        <v>556</v>
      </c>
      <c r="C94" s="2" t="s">
        <v>557</v>
      </c>
      <c r="D94" s="2" t="s">
        <v>43</v>
      </c>
      <c r="E94" s="3">
        <v>340903294</v>
      </c>
      <c r="F94" s="2" t="s">
        <v>558</v>
      </c>
      <c r="G94" s="2" t="s">
        <v>559</v>
      </c>
      <c r="H94" s="2" t="s">
        <v>208</v>
      </c>
      <c r="I94" s="2" t="s">
        <v>88</v>
      </c>
      <c r="J94" s="2"/>
      <c r="K94" s="2" t="s">
        <v>560</v>
      </c>
      <c r="L94" s="2"/>
      <c r="M94" s="2"/>
      <c r="N94" s="2" t="s">
        <v>15</v>
      </c>
      <c r="O94" s="2" t="s">
        <v>15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161</v>
      </c>
      <c r="AE94" s="2"/>
      <c r="AF94" s="2"/>
    </row>
    <row r="95" spans="1:32" x14ac:dyDescent="0.25">
      <c r="A95" s="2" t="s">
        <v>68</v>
      </c>
      <c r="B95" s="2" t="s">
        <v>561</v>
      </c>
      <c r="C95" s="2" t="s">
        <v>562</v>
      </c>
      <c r="D95" s="2" t="s">
        <v>562</v>
      </c>
      <c r="E95" s="3">
        <v>340742198</v>
      </c>
      <c r="F95" s="2" t="s">
        <v>563</v>
      </c>
      <c r="G95" s="2" t="s">
        <v>564</v>
      </c>
      <c r="H95" s="2" t="s">
        <v>208</v>
      </c>
      <c r="I95" s="2" t="s">
        <v>88</v>
      </c>
      <c r="J95" s="2"/>
      <c r="K95" s="2" t="s">
        <v>565</v>
      </c>
      <c r="L95" s="2"/>
      <c r="M95" s="2"/>
      <c r="N95" s="2">
        <v>1</v>
      </c>
      <c r="O95" s="2">
        <v>1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226</v>
      </c>
      <c r="AE95" s="2"/>
      <c r="AF95" s="2"/>
    </row>
    <row r="96" spans="1:32" x14ac:dyDescent="0.25">
      <c r="A96" s="2" t="s">
        <v>68</v>
      </c>
      <c r="B96" s="2" t="s">
        <v>566</v>
      </c>
      <c r="C96" s="2" t="s">
        <v>567</v>
      </c>
      <c r="D96" s="2" t="s">
        <v>568</v>
      </c>
      <c r="E96" s="3">
        <v>341179721</v>
      </c>
      <c r="F96" s="2" t="s">
        <v>569</v>
      </c>
      <c r="G96" s="2" t="s">
        <v>570</v>
      </c>
      <c r="H96" s="2" t="s">
        <v>184</v>
      </c>
      <c r="I96" s="2" t="s">
        <v>88</v>
      </c>
      <c r="J96" s="2"/>
      <c r="K96" s="2" t="s">
        <v>571</v>
      </c>
      <c r="L96" s="2"/>
      <c r="M96" s="2"/>
      <c r="N96" s="2" t="s">
        <v>15</v>
      </c>
      <c r="O96" s="2" t="s">
        <v>15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161</v>
      </c>
      <c r="AE96" s="2"/>
      <c r="AF96" s="2"/>
    </row>
    <row r="97" spans="1:32" x14ac:dyDescent="0.25">
      <c r="A97" s="2" t="s">
        <v>68</v>
      </c>
      <c r="B97" s="2" t="s">
        <v>572</v>
      </c>
      <c r="C97" s="2" t="s">
        <v>573</v>
      </c>
      <c r="D97" s="2" t="s">
        <v>574</v>
      </c>
      <c r="E97" s="3">
        <v>340754884</v>
      </c>
      <c r="F97" s="2" t="s">
        <v>575</v>
      </c>
      <c r="G97" s="2" t="s">
        <v>41</v>
      </c>
      <c r="H97" s="2" t="s">
        <v>208</v>
      </c>
      <c r="I97" s="2" t="s">
        <v>88</v>
      </c>
      <c r="J97" s="2"/>
      <c r="K97" s="2" t="s">
        <v>576</v>
      </c>
      <c r="L97" s="2"/>
      <c r="M97" s="2"/>
      <c r="N97" s="2" t="s">
        <v>15</v>
      </c>
      <c r="O97" s="2" t="s">
        <v>15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161</v>
      </c>
      <c r="AE97" s="2"/>
      <c r="AF97" s="2"/>
    </row>
    <row r="98" spans="1:32" x14ac:dyDescent="0.25">
      <c r="A98" s="2" t="s">
        <v>68</v>
      </c>
      <c r="B98" s="2" t="s">
        <v>577</v>
      </c>
      <c r="C98" s="2" t="s">
        <v>578</v>
      </c>
      <c r="D98" s="2" t="s">
        <v>579</v>
      </c>
      <c r="E98" s="3">
        <v>340741216</v>
      </c>
      <c r="F98" s="2" t="s">
        <v>580</v>
      </c>
      <c r="G98" s="2" t="s">
        <v>581</v>
      </c>
      <c r="H98" s="2" t="s">
        <v>208</v>
      </c>
      <c r="I98" s="2" t="s">
        <v>88</v>
      </c>
      <c r="J98" s="2"/>
      <c r="K98" s="2" t="s">
        <v>582</v>
      </c>
      <c r="L98" s="2"/>
      <c r="M98" s="2"/>
      <c r="N98" s="2">
        <v>0</v>
      </c>
      <c r="O98" s="2"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161</v>
      </c>
      <c r="AE98" s="2"/>
      <c r="AF98" s="2"/>
    </row>
    <row r="99" spans="1:32" x14ac:dyDescent="0.25">
      <c r="A99" s="2" t="s">
        <v>68</v>
      </c>
      <c r="B99" s="2" t="s">
        <v>583</v>
      </c>
      <c r="C99" s="2" t="s">
        <v>584</v>
      </c>
      <c r="D99" s="2" t="s">
        <v>585</v>
      </c>
      <c r="E99" s="3">
        <v>340593718</v>
      </c>
      <c r="F99" s="2" t="s">
        <v>586</v>
      </c>
      <c r="G99" s="2" t="s">
        <v>587</v>
      </c>
      <c r="H99" s="2" t="s">
        <v>184</v>
      </c>
      <c r="I99" s="2" t="s">
        <v>88</v>
      </c>
      <c r="J99" s="2"/>
      <c r="K99" s="2" t="s">
        <v>588</v>
      </c>
      <c r="L99" s="2"/>
      <c r="M99" s="2"/>
      <c r="N99" s="2">
        <v>5</v>
      </c>
      <c r="O99" s="2">
        <v>3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161</v>
      </c>
      <c r="AE99" s="2"/>
      <c r="AF99" s="2"/>
    </row>
    <row r="100" spans="1:32" x14ac:dyDescent="0.25">
      <c r="A100" s="2" t="s">
        <v>68</v>
      </c>
      <c r="B100" s="2" t="s">
        <v>589</v>
      </c>
      <c r="C100" s="2" t="s">
        <v>590</v>
      </c>
      <c r="D100" s="2" t="s">
        <v>591</v>
      </c>
      <c r="E100" s="3">
        <v>340762452</v>
      </c>
      <c r="F100" s="2" t="s">
        <v>592</v>
      </c>
      <c r="G100" s="2" t="s">
        <v>41</v>
      </c>
      <c r="H100" s="2" t="s">
        <v>208</v>
      </c>
      <c r="I100" s="2" t="s">
        <v>88</v>
      </c>
      <c r="J100" s="2"/>
      <c r="K100" s="2" t="s">
        <v>593</v>
      </c>
      <c r="L100" s="2"/>
      <c r="M100" s="2"/>
      <c r="N100" s="2">
        <v>0</v>
      </c>
      <c r="O100" s="2">
        <v>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161</v>
      </c>
      <c r="AE100" s="2"/>
      <c r="AF100" s="2"/>
    </row>
    <row r="101" spans="1:32" x14ac:dyDescent="0.25">
      <c r="A101" s="2" t="s">
        <v>68</v>
      </c>
      <c r="B101" s="2" t="s">
        <v>594</v>
      </c>
      <c r="C101" s="2" t="s">
        <v>595</v>
      </c>
      <c r="D101" s="2" t="s">
        <v>596</v>
      </c>
      <c r="E101" s="3">
        <v>340754173</v>
      </c>
      <c r="F101" s="2" t="s">
        <v>597</v>
      </c>
      <c r="G101" s="2" t="s">
        <v>598</v>
      </c>
      <c r="H101" s="2" t="s">
        <v>208</v>
      </c>
      <c r="I101" s="2" t="s">
        <v>88</v>
      </c>
      <c r="J101" s="2"/>
      <c r="K101" s="2" t="s">
        <v>599</v>
      </c>
      <c r="L101" s="2"/>
      <c r="M101" s="2"/>
      <c r="N101" s="2">
        <v>0</v>
      </c>
      <c r="O101" s="2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600</v>
      </c>
      <c r="AE101" s="2"/>
      <c r="AF101" s="2"/>
    </row>
    <row r="102" spans="1:32" x14ac:dyDescent="0.25">
      <c r="A102" s="2" t="s">
        <v>68</v>
      </c>
      <c r="B102" s="2" t="s">
        <v>601</v>
      </c>
      <c r="C102" s="2" t="s">
        <v>602</v>
      </c>
      <c r="D102" s="2" t="s">
        <v>603</v>
      </c>
      <c r="E102" s="3">
        <v>341609894</v>
      </c>
      <c r="F102" s="2" t="s">
        <v>604</v>
      </c>
      <c r="G102" s="2" t="s">
        <v>605</v>
      </c>
      <c r="H102" s="2" t="s">
        <v>208</v>
      </c>
      <c r="I102" s="2" t="s">
        <v>88</v>
      </c>
      <c r="J102" s="2"/>
      <c r="K102" s="2" t="s">
        <v>606</v>
      </c>
      <c r="L102" s="2"/>
      <c r="M102" s="2"/>
      <c r="N102" s="2" t="s">
        <v>15</v>
      </c>
      <c r="O102" s="2" t="s">
        <v>15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226</v>
      </c>
      <c r="AE102" s="2"/>
      <c r="AF102" s="2"/>
    </row>
    <row r="103" spans="1:32" x14ac:dyDescent="0.25">
      <c r="A103" s="2" t="s">
        <v>68</v>
      </c>
      <c r="B103" s="2" t="s">
        <v>607</v>
      </c>
      <c r="C103" s="2" t="s">
        <v>608</v>
      </c>
      <c r="D103" s="2" t="s">
        <v>609</v>
      </c>
      <c r="E103" s="3">
        <v>341045751</v>
      </c>
      <c r="F103" s="2" t="s">
        <v>610</v>
      </c>
      <c r="G103" s="2" t="s">
        <v>611</v>
      </c>
      <c r="H103" s="2" t="s">
        <v>208</v>
      </c>
      <c r="I103" s="2" t="s">
        <v>88</v>
      </c>
      <c r="J103" s="2"/>
      <c r="K103" s="2" t="s">
        <v>612</v>
      </c>
      <c r="L103" s="2"/>
      <c r="M103" s="2"/>
      <c r="N103" s="2" t="s">
        <v>15</v>
      </c>
      <c r="O103" s="2" t="s">
        <v>15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161</v>
      </c>
      <c r="AE103" s="2"/>
      <c r="AF103" s="2"/>
    </row>
    <row r="104" spans="1:32" x14ac:dyDescent="0.25">
      <c r="A104" s="2" t="s">
        <v>68</v>
      </c>
      <c r="B104" s="2" t="s">
        <v>613</v>
      </c>
      <c r="C104" s="2" t="s">
        <v>614</v>
      </c>
      <c r="D104" s="2" t="s">
        <v>615</v>
      </c>
      <c r="E104" s="3">
        <v>340804513</v>
      </c>
      <c r="F104" s="2" t="s">
        <v>6</v>
      </c>
      <c r="G104" s="2" t="s">
        <v>616</v>
      </c>
      <c r="H104" s="2" t="s">
        <v>184</v>
      </c>
      <c r="I104" s="2" t="s">
        <v>88</v>
      </c>
      <c r="J104" s="2"/>
      <c r="K104" s="2" t="s">
        <v>617</v>
      </c>
      <c r="L104" s="2"/>
      <c r="M104" s="2"/>
      <c r="N104" s="2" t="s">
        <v>15</v>
      </c>
      <c r="O104" s="2" t="s">
        <v>15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161</v>
      </c>
      <c r="AE104" s="2"/>
      <c r="AF104" s="2" t="s">
        <v>13</v>
      </c>
    </row>
    <row r="105" spans="1:32" x14ac:dyDescent="0.25">
      <c r="A105" s="2" t="s">
        <v>68</v>
      </c>
      <c r="B105" s="2" t="s">
        <v>618</v>
      </c>
      <c r="C105" s="2" t="s">
        <v>619</v>
      </c>
      <c r="D105" s="2" t="s">
        <v>620</v>
      </c>
      <c r="E105" s="3">
        <v>341618939</v>
      </c>
      <c r="F105" s="2" t="s">
        <v>621</v>
      </c>
      <c r="G105" s="2" t="s">
        <v>622</v>
      </c>
      <c r="H105" s="2" t="s">
        <v>7</v>
      </c>
      <c r="I105" s="2" t="s">
        <v>88</v>
      </c>
      <c r="J105" s="2"/>
      <c r="K105" s="2" t="s">
        <v>623</v>
      </c>
      <c r="L105" s="2"/>
      <c r="M105" s="2"/>
      <c r="N105" s="2" t="s">
        <v>15</v>
      </c>
      <c r="O105" s="2" t="s">
        <v>15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 t="s">
        <v>624</v>
      </c>
      <c r="AC105" s="2"/>
      <c r="AD105" s="2" t="s">
        <v>161</v>
      </c>
      <c r="AE105" s="2"/>
      <c r="AF105" s="2"/>
    </row>
    <row r="106" spans="1:32" x14ac:dyDescent="0.25">
      <c r="A106" s="2" t="s">
        <v>68</v>
      </c>
      <c r="B106" s="2" t="s">
        <v>625</v>
      </c>
      <c r="C106" s="2" t="s">
        <v>626</v>
      </c>
      <c r="D106" s="2" t="s">
        <v>627</v>
      </c>
      <c r="E106" s="3">
        <v>340830650</v>
      </c>
      <c r="F106" s="2" t="s">
        <v>628</v>
      </c>
      <c r="G106" s="2" t="s">
        <v>629</v>
      </c>
      <c r="H106" s="2" t="s">
        <v>221</v>
      </c>
      <c r="I106" s="2" t="s">
        <v>88</v>
      </c>
      <c r="J106" s="2"/>
      <c r="K106" s="2" t="s">
        <v>630</v>
      </c>
      <c r="L106" s="2"/>
      <c r="M106" s="2"/>
      <c r="N106" s="2">
        <v>19</v>
      </c>
      <c r="O106" s="2">
        <v>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223</v>
      </c>
      <c r="AE106" s="2"/>
      <c r="AF106" s="2"/>
    </row>
    <row r="107" spans="1:32" x14ac:dyDescent="0.25">
      <c r="A107" s="2" t="s">
        <v>68</v>
      </c>
      <c r="B107" s="2" t="s">
        <v>631</v>
      </c>
      <c r="C107" s="2" t="s">
        <v>632</v>
      </c>
      <c r="D107" s="2" t="s">
        <v>633</v>
      </c>
      <c r="E107" s="3">
        <v>341285707</v>
      </c>
      <c r="F107" s="2" t="s">
        <v>634</v>
      </c>
      <c r="G107" s="2" t="s">
        <v>635</v>
      </c>
      <c r="H107" s="2" t="s">
        <v>221</v>
      </c>
      <c r="I107" s="2" t="s">
        <v>88</v>
      </c>
      <c r="J107" s="2"/>
      <c r="K107" s="2" t="s">
        <v>636</v>
      </c>
      <c r="L107" s="2"/>
      <c r="M107" s="2"/>
      <c r="N107" s="2" t="s">
        <v>15</v>
      </c>
      <c r="O107" s="2" t="s">
        <v>15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223</v>
      </c>
      <c r="AE107" s="2"/>
      <c r="AF107" s="2"/>
    </row>
    <row r="108" spans="1:32" x14ac:dyDescent="0.25">
      <c r="A108" s="2" t="s">
        <v>68</v>
      </c>
      <c r="B108" s="2" t="s">
        <v>637</v>
      </c>
      <c r="C108" s="2" t="s">
        <v>638</v>
      </c>
      <c r="D108" s="2" t="s">
        <v>639</v>
      </c>
      <c r="E108" s="3">
        <v>341186510</v>
      </c>
      <c r="F108" s="2" t="s">
        <v>640</v>
      </c>
      <c r="G108" s="2" t="s">
        <v>641</v>
      </c>
      <c r="H108" s="2" t="s">
        <v>280</v>
      </c>
      <c r="I108" s="2" t="s">
        <v>88</v>
      </c>
      <c r="J108" s="2"/>
      <c r="K108" s="2" t="s">
        <v>642</v>
      </c>
      <c r="L108" s="2"/>
      <c r="M108" s="2"/>
      <c r="N108" s="2" t="s">
        <v>15</v>
      </c>
      <c r="O108" s="2" t="s">
        <v>15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223</v>
      </c>
      <c r="AE108" s="2"/>
      <c r="AF108" s="2"/>
    </row>
    <row r="109" spans="1:32" x14ac:dyDescent="0.25">
      <c r="A109" s="2" t="s">
        <v>68</v>
      </c>
      <c r="B109" s="2" t="s">
        <v>643</v>
      </c>
      <c r="C109" s="2" t="s">
        <v>644</v>
      </c>
      <c r="D109" s="2" t="s">
        <v>645</v>
      </c>
      <c r="E109" s="3">
        <v>351060940</v>
      </c>
      <c r="F109" s="2" t="s">
        <v>646</v>
      </c>
      <c r="G109" s="2" t="s">
        <v>647</v>
      </c>
      <c r="H109" s="2" t="s">
        <v>280</v>
      </c>
      <c r="I109" s="2" t="s">
        <v>88</v>
      </c>
      <c r="J109" s="2"/>
      <c r="K109" s="2" t="s">
        <v>648</v>
      </c>
      <c r="L109" s="2"/>
      <c r="M109" s="2"/>
      <c r="N109" s="2" t="s">
        <v>15</v>
      </c>
      <c r="O109" s="2" t="s">
        <v>15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223</v>
      </c>
      <c r="AE109" s="2"/>
      <c r="AF109" s="2"/>
    </row>
    <row r="110" spans="1:32" x14ac:dyDescent="0.25">
      <c r="A110" s="2" t="s">
        <v>68</v>
      </c>
      <c r="B110" s="2" t="s">
        <v>649</v>
      </c>
      <c r="C110" s="2" t="s">
        <v>650</v>
      </c>
      <c r="D110" s="2" t="s">
        <v>651</v>
      </c>
      <c r="E110" s="3">
        <v>341043462</v>
      </c>
      <c r="F110" s="2" t="s">
        <v>652</v>
      </c>
      <c r="G110" s="2" t="s">
        <v>653</v>
      </c>
      <c r="H110" s="2" t="s">
        <v>221</v>
      </c>
      <c r="I110" s="2" t="s">
        <v>88</v>
      </c>
      <c r="J110" s="2"/>
      <c r="K110" s="2" t="s">
        <v>6</v>
      </c>
      <c r="L110" s="2"/>
      <c r="M110" s="2"/>
      <c r="N110" s="2" t="s">
        <v>15</v>
      </c>
      <c r="O110" s="2" t="s">
        <v>15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223</v>
      </c>
      <c r="AE110" s="2"/>
      <c r="AF110" s="2" t="s">
        <v>14</v>
      </c>
    </row>
    <row r="111" spans="1:32" x14ac:dyDescent="0.25">
      <c r="A111" s="2" t="s">
        <v>68</v>
      </c>
      <c r="B111" s="2" t="s">
        <v>654</v>
      </c>
      <c r="C111" s="2" t="s">
        <v>655</v>
      </c>
      <c r="D111" s="2" t="s">
        <v>656</v>
      </c>
      <c r="E111" s="3">
        <v>341378344</v>
      </c>
      <c r="F111" s="2" t="s">
        <v>657</v>
      </c>
      <c r="G111" s="2" t="s">
        <v>658</v>
      </c>
      <c r="H111" s="2" t="s">
        <v>221</v>
      </c>
      <c r="I111" s="2" t="s">
        <v>88</v>
      </c>
      <c r="J111" s="2"/>
      <c r="K111" s="2" t="s">
        <v>659</v>
      </c>
      <c r="L111" s="2"/>
      <c r="M111" s="2"/>
      <c r="N111" s="2" t="s">
        <v>15</v>
      </c>
      <c r="O111" s="2" t="s">
        <v>15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223</v>
      </c>
      <c r="AE111" s="2"/>
      <c r="AF111" s="2"/>
    </row>
    <row r="112" spans="1:32" x14ac:dyDescent="0.25">
      <c r="A112" s="2" t="s">
        <v>68</v>
      </c>
      <c r="B112" s="2" t="s">
        <v>660</v>
      </c>
      <c r="C112" s="2" t="s">
        <v>661</v>
      </c>
      <c r="D112" s="2" t="s">
        <v>662</v>
      </c>
      <c r="E112" s="3">
        <v>341087040</v>
      </c>
      <c r="F112" s="2" t="s">
        <v>663</v>
      </c>
      <c r="G112" s="2" t="s">
        <v>664</v>
      </c>
      <c r="H112" s="2" t="s">
        <v>221</v>
      </c>
      <c r="I112" s="2" t="s">
        <v>88</v>
      </c>
      <c r="J112" s="2"/>
      <c r="K112" s="2" t="s">
        <v>6</v>
      </c>
      <c r="L112" s="2"/>
      <c r="M112" s="2"/>
      <c r="N112" s="2" t="s">
        <v>15</v>
      </c>
      <c r="O112" s="2" t="s">
        <v>15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223</v>
      </c>
      <c r="AE112" s="2"/>
      <c r="AF112" s="2" t="s">
        <v>14</v>
      </c>
    </row>
    <row r="113" spans="1:32" x14ac:dyDescent="0.25">
      <c r="A113" s="2" t="s">
        <v>68</v>
      </c>
      <c r="B113" s="2" t="s">
        <v>665</v>
      </c>
      <c r="C113" s="2" t="s">
        <v>666</v>
      </c>
      <c r="D113" s="2" t="s">
        <v>667</v>
      </c>
      <c r="E113" s="3">
        <v>341444903</v>
      </c>
      <c r="F113" s="2" t="s">
        <v>668</v>
      </c>
      <c r="G113" s="2" t="s">
        <v>669</v>
      </c>
      <c r="H113" s="2" t="s">
        <v>236</v>
      </c>
      <c r="I113" s="2" t="s">
        <v>88</v>
      </c>
      <c r="J113" s="2"/>
      <c r="K113" s="2" t="s">
        <v>670</v>
      </c>
      <c r="L113" s="2"/>
      <c r="M113" s="2"/>
      <c r="N113" s="2" t="s">
        <v>15</v>
      </c>
      <c r="O113" s="2" t="s">
        <v>15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4" t="s">
        <v>624</v>
      </c>
      <c r="AC113" s="2"/>
      <c r="AD113" s="2" t="s">
        <v>180</v>
      </c>
      <c r="AE113" s="2"/>
      <c r="AF113" s="2"/>
    </row>
    <row r="114" spans="1:32" x14ac:dyDescent="0.25">
      <c r="A114" s="2" t="s">
        <v>68</v>
      </c>
      <c r="B114" s="2" t="s">
        <v>671</v>
      </c>
      <c r="C114" s="2" t="s">
        <v>672</v>
      </c>
      <c r="D114" s="2" t="s">
        <v>673</v>
      </c>
      <c r="E114" s="3">
        <v>340906946</v>
      </c>
      <c r="F114" s="2" t="s">
        <v>674</v>
      </c>
      <c r="G114" s="2" t="s">
        <v>675</v>
      </c>
      <c r="H114" s="2" t="s">
        <v>178</v>
      </c>
      <c r="I114" s="2" t="s">
        <v>88</v>
      </c>
      <c r="J114" s="2"/>
      <c r="K114" s="2" t="s">
        <v>676</v>
      </c>
      <c r="L114" s="2"/>
      <c r="M114" s="2"/>
      <c r="N114" s="2" t="s">
        <v>15</v>
      </c>
      <c r="O114" s="2" t="s">
        <v>15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4" t="s">
        <v>624</v>
      </c>
      <c r="AC114" s="2"/>
      <c r="AD114" s="2" t="s">
        <v>180</v>
      </c>
      <c r="AE114" s="2"/>
      <c r="AF114" s="2"/>
    </row>
    <row r="115" spans="1:32" x14ac:dyDescent="0.25">
      <c r="A115" s="2" t="s">
        <v>68</v>
      </c>
      <c r="B115" s="2" t="s">
        <v>677</v>
      </c>
      <c r="C115" s="2" t="s">
        <v>678</v>
      </c>
      <c r="D115" s="2" t="s">
        <v>679</v>
      </c>
      <c r="E115" s="3">
        <v>350876542</v>
      </c>
      <c r="F115" s="2" t="s">
        <v>680</v>
      </c>
      <c r="G115" s="2" t="s">
        <v>681</v>
      </c>
      <c r="H115" s="2" t="s">
        <v>159</v>
      </c>
      <c r="I115" s="2" t="s">
        <v>88</v>
      </c>
      <c r="J115" s="2"/>
      <c r="K115" s="2" t="s">
        <v>682</v>
      </c>
      <c r="L115" s="2"/>
      <c r="M115" s="2"/>
      <c r="N115" s="2" t="s">
        <v>15</v>
      </c>
      <c r="O115" s="2" t="s">
        <v>15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161</v>
      </c>
      <c r="AE115" s="2"/>
      <c r="AF115" s="2"/>
    </row>
    <row r="116" spans="1:32" x14ac:dyDescent="0.25">
      <c r="A116" s="2" t="s">
        <v>68</v>
      </c>
      <c r="B116" s="2" t="s">
        <v>683</v>
      </c>
      <c r="C116" s="2" t="s">
        <v>684</v>
      </c>
      <c r="D116" s="2" t="s">
        <v>685</v>
      </c>
      <c r="E116" s="3">
        <v>340726707</v>
      </c>
      <c r="F116" s="2" t="s">
        <v>686</v>
      </c>
      <c r="G116" s="2" t="s">
        <v>687</v>
      </c>
      <c r="H116" s="2" t="s">
        <v>208</v>
      </c>
      <c r="I116" s="2" t="s">
        <v>88</v>
      </c>
      <c r="J116" s="2"/>
      <c r="K116" s="2" t="s">
        <v>688</v>
      </c>
      <c r="L116" s="2"/>
      <c r="M116" s="2"/>
      <c r="N116" s="2">
        <v>27</v>
      </c>
      <c r="O116" s="2">
        <v>12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161</v>
      </c>
      <c r="AE116" s="2"/>
      <c r="AF116" s="2"/>
    </row>
    <row r="117" spans="1:32" x14ac:dyDescent="0.25">
      <c r="A117" s="2" t="s">
        <v>68</v>
      </c>
      <c r="B117" s="2" t="s">
        <v>689</v>
      </c>
      <c r="C117" s="2" t="s">
        <v>690</v>
      </c>
      <c r="D117" s="2" t="s">
        <v>691</v>
      </c>
      <c r="E117" s="3">
        <v>340879047</v>
      </c>
      <c r="F117" s="2" t="s">
        <v>692</v>
      </c>
      <c r="G117" s="2" t="s">
        <v>693</v>
      </c>
      <c r="H117" s="2" t="s">
        <v>95</v>
      </c>
      <c r="I117" s="2" t="s">
        <v>88</v>
      </c>
      <c r="J117" s="2"/>
      <c r="K117" s="2" t="s">
        <v>694</v>
      </c>
      <c r="L117" s="2"/>
      <c r="M117" s="2"/>
      <c r="N117" s="2" t="s">
        <v>15</v>
      </c>
      <c r="O117" s="2" t="s">
        <v>15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/>
      <c r="AE117" s="2"/>
      <c r="AF117" s="2"/>
    </row>
    <row r="118" spans="1:32" x14ac:dyDescent="0.25">
      <c r="A118" s="2" t="s">
        <v>68</v>
      </c>
      <c r="B118" s="2" t="s">
        <v>695</v>
      </c>
      <c r="C118" s="2" t="s">
        <v>696</v>
      </c>
      <c r="D118" s="2" t="s">
        <v>697</v>
      </c>
      <c r="E118" s="3">
        <v>341058923</v>
      </c>
      <c r="F118" s="2" t="s">
        <v>698</v>
      </c>
      <c r="G118" s="2" t="s">
        <v>699</v>
      </c>
      <c r="H118" s="2" t="s">
        <v>208</v>
      </c>
      <c r="I118" s="2" t="s">
        <v>88</v>
      </c>
      <c r="J118" s="2"/>
      <c r="K118" s="2" t="s">
        <v>700</v>
      </c>
      <c r="L118" s="2"/>
      <c r="M118" s="2"/>
      <c r="N118" s="2" t="s">
        <v>15</v>
      </c>
      <c r="O118" s="2" t="s">
        <v>15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4" t="s">
        <v>624</v>
      </c>
      <c r="AC118" s="2"/>
      <c r="AD118" s="2" t="s">
        <v>161</v>
      </c>
      <c r="AE118" s="2"/>
      <c r="AF118" s="2"/>
    </row>
    <row r="119" spans="1:32" x14ac:dyDescent="0.25">
      <c r="A119" s="2" t="s">
        <v>68</v>
      </c>
      <c r="B119" s="2" t="s">
        <v>701</v>
      </c>
      <c r="C119" s="2" t="s">
        <v>702</v>
      </c>
      <c r="D119" s="2" t="s">
        <v>703</v>
      </c>
      <c r="E119" s="3">
        <v>340956414</v>
      </c>
      <c r="F119" s="2" t="s">
        <v>704</v>
      </c>
      <c r="G119" s="2" t="s">
        <v>705</v>
      </c>
      <c r="H119" s="2" t="s">
        <v>221</v>
      </c>
      <c r="I119" s="2" t="s">
        <v>88</v>
      </c>
      <c r="J119" s="2"/>
      <c r="K119" s="2" t="s">
        <v>6</v>
      </c>
      <c r="L119" s="2"/>
      <c r="M119" s="2"/>
      <c r="N119" s="2" t="s">
        <v>15</v>
      </c>
      <c r="O119" s="2" t="s">
        <v>15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223</v>
      </c>
      <c r="AE119" s="2"/>
      <c r="AF119" s="2" t="s">
        <v>14</v>
      </c>
    </row>
    <row r="120" spans="1:32" x14ac:dyDescent="0.25">
      <c r="A120" s="2" t="s">
        <v>68</v>
      </c>
      <c r="B120" s="2" t="s">
        <v>706</v>
      </c>
      <c r="C120" s="2" t="s">
        <v>707</v>
      </c>
      <c r="D120" s="2" t="s">
        <v>708</v>
      </c>
      <c r="E120" s="3">
        <v>340774479</v>
      </c>
      <c r="F120" s="2" t="s">
        <v>709</v>
      </c>
      <c r="G120" s="2" t="s">
        <v>710</v>
      </c>
      <c r="H120" s="2" t="s">
        <v>280</v>
      </c>
      <c r="I120" s="2" t="s">
        <v>88</v>
      </c>
      <c r="J120" s="2"/>
      <c r="K120" s="2" t="s">
        <v>711</v>
      </c>
      <c r="L120" s="2"/>
      <c r="M120" s="2"/>
      <c r="N120" s="2" t="s">
        <v>15</v>
      </c>
      <c r="O120" s="2" t="s">
        <v>15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223</v>
      </c>
      <c r="AE120" s="2"/>
      <c r="AF120" s="2"/>
    </row>
    <row r="121" spans="1:32" x14ac:dyDescent="0.25">
      <c r="A121" s="2" t="s">
        <v>68</v>
      </c>
      <c r="B121" s="2" t="s">
        <v>712</v>
      </c>
      <c r="C121" s="2" t="s">
        <v>713</v>
      </c>
      <c r="D121" s="2" t="s">
        <v>714</v>
      </c>
      <c r="E121" s="3">
        <v>340948041</v>
      </c>
      <c r="F121" s="2" t="s">
        <v>715</v>
      </c>
      <c r="G121" s="2" t="s">
        <v>716</v>
      </c>
      <c r="H121" s="2" t="s">
        <v>280</v>
      </c>
      <c r="I121" s="2" t="s">
        <v>88</v>
      </c>
      <c r="J121" s="2"/>
      <c r="K121" s="2" t="s">
        <v>6</v>
      </c>
      <c r="L121" s="2"/>
      <c r="M121" s="2"/>
      <c r="N121" s="2" t="s">
        <v>15</v>
      </c>
      <c r="O121" s="2" t="s">
        <v>15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223</v>
      </c>
      <c r="AE121" s="2"/>
      <c r="AF121" s="2" t="s">
        <v>14</v>
      </c>
    </row>
    <row r="122" spans="1:32" x14ac:dyDescent="0.25">
      <c r="A122" s="2" t="s">
        <v>68</v>
      </c>
      <c r="B122" s="2" t="s">
        <v>717</v>
      </c>
      <c r="C122" s="2" t="s">
        <v>718</v>
      </c>
      <c r="D122" s="2" t="s">
        <v>719</v>
      </c>
      <c r="E122" s="3">
        <v>340321965</v>
      </c>
      <c r="F122" s="2" t="s">
        <v>9</v>
      </c>
      <c r="G122" s="2" t="s">
        <v>720</v>
      </c>
      <c r="H122" s="2" t="s">
        <v>221</v>
      </c>
      <c r="I122" s="2" t="s">
        <v>88</v>
      </c>
      <c r="J122" s="2"/>
      <c r="K122" s="2" t="s">
        <v>6</v>
      </c>
      <c r="L122" s="2"/>
      <c r="M122" s="2"/>
      <c r="N122" s="2">
        <v>28</v>
      </c>
      <c r="O122" s="2">
        <v>2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223</v>
      </c>
      <c r="AE122" s="2"/>
      <c r="AF122" s="2" t="s">
        <v>62</v>
      </c>
    </row>
    <row r="123" spans="1:32" x14ac:dyDescent="0.25">
      <c r="A123" s="2" t="s">
        <v>68</v>
      </c>
      <c r="B123" s="2" t="s">
        <v>721</v>
      </c>
      <c r="C123" s="2" t="s">
        <v>722</v>
      </c>
      <c r="D123" s="2" t="s">
        <v>723</v>
      </c>
      <c r="E123" s="3">
        <v>340741857</v>
      </c>
      <c r="F123" s="2" t="s">
        <v>724</v>
      </c>
      <c r="G123" s="2" t="s">
        <v>725</v>
      </c>
      <c r="H123" s="2" t="s">
        <v>208</v>
      </c>
      <c r="I123" s="2" t="s">
        <v>88</v>
      </c>
      <c r="J123" s="2"/>
      <c r="K123" s="2" t="s">
        <v>726</v>
      </c>
      <c r="L123" s="2"/>
      <c r="M123" s="2"/>
      <c r="N123" s="2" t="s">
        <v>15</v>
      </c>
      <c r="O123" s="2" t="s">
        <v>15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 t="s">
        <v>226</v>
      </c>
      <c r="AE123" s="2"/>
      <c r="AF123" s="2"/>
    </row>
    <row r="124" spans="1:32" x14ac:dyDescent="0.25">
      <c r="A124" s="2" t="s">
        <v>68</v>
      </c>
      <c r="B124" s="2" t="s">
        <v>727</v>
      </c>
      <c r="C124" s="2" t="s">
        <v>728</v>
      </c>
      <c r="D124" s="2" t="s">
        <v>729</v>
      </c>
      <c r="E124" s="3">
        <v>341072819</v>
      </c>
      <c r="F124" s="2" t="s">
        <v>730</v>
      </c>
      <c r="G124" s="2" t="s">
        <v>731</v>
      </c>
      <c r="H124" s="2" t="s">
        <v>280</v>
      </c>
      <c r="I124" s="2" t="s">
        <v>88</v>
      </c>
      <c r="J124" s="2"/>
      <c r="K124" s="2" t="s">
        <v>732</v>
      </c>
      <c r="L124" s="2"/>
      <c r="M124" s="2"/>
      <c r="N124" s="2" t="s">
        <v>15</v>
      </c>
      <c r="O124" s="2" t="s">
        <v>15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223</v>
      </c>
      <c r="AE124" s="2"/>
      <c r="AF124" s="2"/>
    </row>
    <row r="125" spans="1:32" x14ac:dyDescent="0.25">
      <c r="A125" s="2" t="s">
        <v>68</v>
      </c>
      <c r="B125" s="2" t="s">
        <v>733</v>
      </c>
      <c r="C125" s="2" t="s">
        <v>734</v>
      </c>
      <c r="D125" s="2" t="s">
        <v>735</v>
      </c>
      <c r="E125" s="3">
        <v>340991216</v>
      </c>
      <c r="F125" s="2" t="s">
        <v>736</v>
      </c>
      <c r="G125" s="2" t="s">
        <v>737</v>
      </c>
      <c r="H125" s="2" t="s">
        <v>280</v>
      </c>
      <c r="I125" s="2" t="s">
        <v>88</v>
      </c>
      <c r="J125" s="2"/>
      <c r="K125" s="2" t="s">
        <v>738</v>
      </c>
      <c r="L125" s="2"/>
      <c r="M125" s="2"/>
      <c r="N125" s="2" t="s">
        <v>15</v>
      </c>
      <c r="O125" s="2" t="s">
        <v>15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 t="s">
        <v>223</v>
      </c>
      <c r="AE125" s="2"/>
      <c r="AF125" s="2"/>
    </row>
    <row r="126" spans="1:32" x14ac:dyDescent="0.25">
      <c r="A126" s="2" t="s">
        <v>68</v>
      </c>
      <c r="B126" s="2" t="s">
        <v>739</v>
      </c>
      <c r="C126" s="2" t="s">
        <v>740</v>
      </c>
      <c r="D126" s="2" t="s">
        <v>741</v>
      </c>
      <c r="E126" s="3">
        <v>341085749</v>
      </c>
      <c r="F126" s="2" t="s">
        <v>742</v>
      </c>
      <c r="G126" s="2" t="s">
        <v>743</v>
      </c>
      <c r="H126" s="2" t="s">
        <v>280</v>
      </c>
      <c r="I126" s="2" t="s">
        <v>88</v>
      </c>
      <c r="J126" s="2"/>
      <c r="K126" s="2" t="s">
        <v>744</v>
      </c>
      <c r="L126" s="2"/>
      <c r="M126" s="2"/>
      <c r="N126" s="2" t="s">
        <v>15</v>
      </c>
      <c r="O126" s="2" t="s">
        <v>15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 t="s">
        <v>223</v>
      </c>
      <c r="AE126" s="2"/>
      <c r="AF126" s="2" t="s">
        <v>745</v>
      </c>
    </row>
    <row r="127" spans="1:32" x14ac:dyDescent="0.25">
      <c r="A127" s="2" t="s">
        <v>68</v>
      </c>
      <c r="B127" s="2" t="s">
        <v>746</v>
      </c>
      <c r="C127" s="2" t="s">
        <v>747</v>
      </c>
      <c r="D127" s="2" t="s">
        <v>748</v>
      </c>
      <c r="E127" s="3">
        <v>340805752</v>
      </c>
      <c r="F127" s="2" t="s">
        <v>749</v>
      </c>
      <c r="G127" s="2" t="s">
        <v>750</v>
      </c>
      <c r="H127" s="2" t="s">
        <v>280</v>
      </c>
      <c r="I127" s="2" t="s">
        <v>88</v>
      </c>
      <c r="J127" s="2"/>
      <c r="K127" s="2" t="s">
        <v>751</v>
      </c>
      <c r="L127" s="2"/>
      <c r="M127" s="2"/>
      <c r="N127" s="2" t="s">
        <v>15</v>
      </c>
      <c r="O127" s="2" t="s">
        <v>15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223</v>
      </c>
      <c r="AE127" s="2"/>
      <c r="AF127" s="2"/>
    </row>
    <row r="128" spans="1:32" x14ac:dyDescent="0.25">
      <c r="A128" s="2" t="s">
        <v>68</v>
      </c>
      <c r="B128" s="2" t="s">
        <v>752</v>
      </c>
      <c r="C128" s="2" t="s">
        <v>753</v>
      </c>
      <c r="D128" s="2" t="s">
        <v>754</v>
      </c>
      <c r="E128" s="3">
        <v>341456248</v>
      </c>
      <c r="F128" s="2" t="s">
        <v>755</v>
      </c>
      <c r="G128" s="2" t="s">
        <v>756</v>
      </c>
      <c r="H128" s="2" t="s">
        <v>221</v>
      </c>
      <c r="I128" s="2" t="s">
        <v>88</v>
      </c>
      <c r="J128" s="2"/>
      <c r="K128" s="2" t="s">
        <v>757</v>
      </c>
      <c r="L128" s="2"/>
      <c r="M128" s="2"/>
      <c r="N128" s="2" t="s">
        <v>15</v>
      </c>
      <c r="O128" s="2" t="s">
        <v>15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223</v>
      </c>
      <c r="AE128" s="2"/>
      <c r="AF128" s="2"/>
    </row>
    <row r="129" spans="1:32" x14ac:dyDescent="0.25">
      <c r="A129" s="2" t="s">
        <v>68</v>
      </c>
      <c r="B129" s="2" t="s">
        <v>758</v>
      </c>
      <c r="C129" s="2" t="s">
        <v>759</v>
      </c>
      <c r="D129" s="2" t="s">
        <v>760</v>
      </c>
      <c r="E129" s="3">
        <v>340774896</v>
      </c>
      <c r="F129" s="2" t="s">
        <v>761</v>
      </c>
      <c r="G129" s="2" t="s">
        <v>762</v>
      </c>
      <c r="H129" s="2" t="s">
        <v>280</v>
      </c>
      <c r="I129" s="2" t="s">
        <v>88</v>
      </c>
      <c r="J129" s="2"/>
      <c r="K129" s="2" t="s">
        <v>763</v>
      </c>
      <c r="L129" s="2"/>
      <c r="M129" s="2"/>
      <c r="N129" s="2" t="s">
        <v>15</v>
      </c>
      <c r="O129" s="2" t="s">
        <v>15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223</v>
      </c>
      <c r="AE129" s="2"/>
      <c r="AF129" s="2"/>
    </row>
    <row r="130" spans="1:32" x14ac:dyDescent="0.25">
      <c r="A130" s="2" t="s">
        <v>68</v>
      </c>
      <c r="B130" s="2" t="s">
        <v>764</v>
      </c>
      <c r="C130" s="2" t="s">
        <v>765</v>
      </c>
      <c r="D130" s="2" t="s">
        <v>766</v>
      </c>
      <c r="E130" s="3">
        <v>340677818</v>
      </c>
      <c r="F130" s="2" t="s">
        <v>767</v>
      </c>
      <c r="G130" s="2" t="s">
        <v>768</v>
      </c>
      <c r="H130" s="2" t="s">
        <v>280</v>
      </c>
      <c r="I130" s="2" t="s">
        <v>88</v>
      </c>
      <c r="J130" s="2"/>
      <c r="K130" s="2" t="s">
        <v>769</v>
      </c>
      <c r="L130" s="2"/>
      <c r="M130" s="2"/>
      <c r="N130" s="2" t="s">
        <v>15</v>
      </c>
      <c r="O130" s="2" t="s">
        <v>15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223</v>
      </c>
      <c r="AE130" s="2"/>
      <c r="AF130" s="2"/>
    </row>
    <row r="131" spans="1:32" x14ac:dyDescent="0.25">
      <c r="A131" s="2" t="s">
        <v>68</v>
      </c>
      <c r="B131" s="2" t="s">
        <v>770</v>
      </c>
      <c r="C131" s="2" t="s">
        <v>771</v>
      </c>
      <c r="D131" s="2" t="s">
        <v>772</v>
      </c>
      <c r="E131" s="3">
        <v>341012570</v>
      </c>
      <c r="F131" s="2" t="s">
        <v>773</v>
      </c>
      <c r="G131" s="2" t="s">
        <v>774</v>
      </c>
      <c r="H131" s="2" t="s">
        <v>236</v>
      </c>
      <c r="I131" s="2" t="s">
        <v>88</v>
      </c>
      <c r="J131" s="2"/>
      <c r="K131" s="2" t="s">
        <v>775</v>
      </c>
      <c r="L131" s="2"/>
      <c r="M131" s="2"/>
      <c r="N131" s="2" t="s">
        <v>15</v>
      </c>
      <c r="O131" s="2" t="s">
        <v>15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4" t="s">
        <v>624</v>
      </c>
      <c r="AC131" s="2"/>
      <c r="AD131" s="2" t="s">
        <v>180</v>
      </c>
      <c r="AE131" s="2"/>
      <c r="AF131" s="2"/>
    </row>
    <row r="132" spans="1:32" x14ac:dyDescent="0.25">
      <c r="A132" s="2" t="s">
        <v>68</v>
      </c>
      <c r="B132" s="2" t="s">
        <v>776</v>
      </c>
      <c r="C132" s="2" t="s">
        <v>777</v>
      </c>
      <c r="D132" s="2" t="s">
        <v>778</v>
      </c>
      <c r="E132" s="3">
        <v>341605288</v>
      </c>
      <c r="F132" s="2" t="s">
        <v>779</v>
      </c>
      <c r="G132" s="2" t="s">
        <v>780</v>
      </c>
      <c r="H132" s="2" t="s">
        <v>236</v>
      </c>
      <c r="I132" s="2" t="s">
        <v>88</v>
      </c>
      <c r="J132" s="2"/>
      <c r="K132" s="2" t="s">
        <v>781</v>
      </c>
      <c r="L132" s="2"/>
      <c r="M132" s="2"/>
      <c r="N132" s="2" t="s">
        <v>15</v>
      </c>
      <c r="O132" s="2" t="s">
        <v>15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4" t="s">
        <v>624</v>
      </c>
      <c r="AC132" s="2"/>
      <c r="AD132" s="2" t="s">
        <v>180</v>
      </c>
      <c r="AE132" s="2"/>
      <c r="AF132" s="2"/>
    </row>
    <row r="133" spans="1:32" x14ac:dyDescent="0.25">
      <c r="A133" s="2" t="s">
        <v>68</v>
      </c>
      <c r="B133" s="2" t="s">
        <v>782</v>
      </c>
      <c r="C133" s="2" t="s">
        <v>783</v>
      </c>
      <c r="D133" s="2" t="s">
        <v>784</v>
      </c>
      <c r="E133" s="3">
        <v>340609842</v>
      </c>
      <c r="F133" s="2" t="s">
        <v>785</v>
      </c>
      <c r="G133" s="2" t="s">
        <v>786</v>
      </c>
      <c r="H133" s="2" t="s">
        <v>236</v>
      </c>
      <c r="I133" s="2" t="s">
        <v>88</v>
      </c>
      <c r="J133" s="2"/>
      <c r="K133" s="2" t="s">
        <v>787</v>
      </c>
      <c r="L133" s="2"/>
      <c r="M133" s="2"/>
      <c r="N133" s="2" t="s">
        <v>15</v>
      </c>
      <c r="O133" s="2" t="s">
        <v>15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4" t="s">
        <v>624</v>
      </c>
      <c r="AC133" s="2"/>
      <c r="AD133" s="2" t="s">
        <v>180</v>
      </c>
      <c r="AE133" s="2"/>
      <c r="AF133" s="2"/>
    </row>
    <row r="134" spans="1:32" x14ac:dyDescent="0.25">
      <c r="A134" s="2" t="s">
        <v>68</v>
      </c>
      <c r="B134" s="2" t="s">
        <v>788</v>
      </c>
      <c r="C134" s="2" t="s">
        <v>789</v>
      </c>
      <c r="D134" s="2" t="s">
        <v>790</v>
      </c>
      <c r="E134" s="3">
        <v>340916902</v>
      </c>
      <c r="F134" s="2" t="s">
        <v>791</v>
      </c>
      <c r="G134" s="2" t="s">
        <v>792</v>
      </c>
      <c r="H134" s="2" t="s">
        <v>236</v>
      </c>
      <c r="I134" s="2" t="s">
        <v>88</v>
      </c>
      <c r="J134" s="2"/>
      <c r="K134" s="2" t="s">
        <v>793</v>
      </c>
      <c r="L134" s="2"/>
      <c r="M134" s="2"/>
      <c r="N134" s="2" t="s">
        <v>15</v>
      </c>
      <c r="O134" s="2" t="s">
        <v>15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180</v>
      </c>
      <c r="AE134" s="2"/>
      <c r="AF134" s="2"/>
    </row>
    <row r="135" spans="1:32" x14ac:dyDescent="0.25">
      <c r="A135" s="2" t="s">
        <v>68</v>
      </c>
      <c r="B135" s="2" t="s">
        <v>794</v>
      </c>
      <c r="C135" s="2" t="s">
        <v>795</v>
      </c>
      <c r="D135" s="2" t="s">
        <v>796</v>
      </c>
      <c r="E135" s="3">
        <v>341258769</v>
      </c>
      <c r="F135" s="2" t="s">
        <v>797</v>
      </c>
      <c r="G135" s="2" t="s">
        <v>798</v>
      </c>
      <c r="H135" s="2" t="s">
        <v>280</v>
      </c>
      <c r="I135" s="2" t="s">
        <v>88</v>
      </c>
      <c r="J135" s="2"/>
      <c r="K135" s="2" t="s">
        <v>799</v>
      </c>
      <c r="L135" s="2"/>
      <c r="M135" s="2"/>
      <c r="N135" s="2" t="s">
        <v>15</v>
      </c>
      <c r="O135" s="2" t="s">
        <v>15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223</v>
      </c>
      <c r="AE135" s="2"/>
      <c r="AF135" s="2"/>
    </row>
    <row r="136" spans="1:32" x14ac:dyDescent="0.25">
      <c r="A136" s="2" t="s">
        <v>68</v>
      </c>
      <c r="B136" s="2" t="s">
        <v>800</v>
      </c>
      <c r="C136" s="2" t="s">
        <v>801</v>
      </c>
      <c r="D136" s="2" t="s">
        <v>802</v>
      </c>
      <c r="E136" s="3">
        <v>341225798</v>
      </c>
      <c r="F136" s="2" t="s">
        <v>803</v>
      </c>
      <c r="G136" s="2" t="s">
        <v>804</v>
      </c>
      <c r="H136" s="2" t="s">
        <v>805</v>
      </c>
      <c r="I136" s="2" t="s">
        <v>88</v>
      </c>
      <c r="J136" s="2"/>
      <c r="K136" s="2" t="s">
        <v>806</v>
      </c>
      <c r="L136" s="2"/>
      <c r="M136" s="2"/>
      <c r="N136" s="2" t="s">
        <v>15</v>
      </c>
      <c r="O136" s="2" t="s">
        <v>15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4" t="s">
        <v>624</v>
      </c>
      <c r="AC136" s="2"/>
      <c r="AD136" s="2" t="s">
        <v>223</v>
      </c>
      <c r="AE136" s="2"/>
      <c r="AF136" s="2" t="s">
        <v>807</v>
      </c>
    </row>
    <row r="137" spans="1:32" x14ac:dyDescent="0.25">
      <c r="A137" s="2" t="s">
        <v>68</v>
      </c>
      <c r="B137" s="2" t="s">
        <v>808</v>
      </c>
      <c r="C137" s="2" t="s">
        <v>809</v>
      </c>
      <c r="D137" s="2" t="s">
        <v>809</v>
      </c>
      <c r="E137" s="3">
        <v>340801197</v>
      </c>
      <c r="F137" s="2" t="s">
        <v>810</v>
      </c>
      <c r="G137" s="2" t="s">
        <v>811</v>
      </c>
      <c r="H137" s="2" t="s">
        <v>208</v>
      </c>
      <c r="I137" s="2" t="s">
        <v>88</v>
      </c>
      <c r="J137" s="2"/>
      <c r="K137" s="2" t="s">
        <v>812</v>
      </c>
      <c r="L137" s="2"/>
      <c r="M137" s="2"/>
      <c r="N137" s="2" t="s">
        <v>15</v>
      </c>
      <c r="O137" s="2" t="s">
        <v>15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4" t="s">
        <v>624</v>
      </c>
      <c r="AC137" s="2"/>
      <c r="AD137" s="2" t="s">
        <v>226</v>
      </c>
      <c r="AE137" s="2"/>
      <c r="AF137" s="2"/>
    </row>
    <row r="138" spans="1:32" x14ac:dyDescent="0.25">
      <c r="A138" s="2" t="s">
        <v>68</v>
      </c>
      <c r="B138" s="2" t="s">
        <v>813</v>
      </c>
      <c r="C138" s="2" t="s">
        <v>814</v>
      </c>
      <c r="D138" s="2" t="s">
        <v>815</v>
      </c>
      <c r="E138" s="3">
        <v>340447891</v>
      </c>
      <c r="F138" s="2" t="s">
        <v>816</v>
      </c>
      <c r="G138" s="2" t="s">
        <v>817</v>
      </c>
      <c r="H138" s="2" t="s">
        <v>208</v>
      </c>
      <c r="I138" s="2" t="s">
        <v>88</v>
      </c>
      <c r="J138" s="2"/>
      <c r="K138" s="2" t="s">
        <v>203</v>
      </c>
      <c r="L138" s="2"/>
      <c r="M138" s="2"/>
      <c r="N138" s="2" t="s">
        <v>15</v>
      </c>
      <c r="O138" s="2" t="s">
        <v>15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4" t="s">
        <v>624</v>
      </c>
      <c r="AC138" s="2"/>
      <c r="AD138" s="2" t="s">
        <v>161</v>
      </c>
      <c r="AE138" s="2"/>
      <c r="AF138" s="2"/>
    </row>
    <row r="139" spans="1:32" x14ac:dyDescent="0.25">
      <c r="A139" s="2" t="s">
        <v>68</v>
      </c>
      <c r="B139" s="2" t="s">
        <v>818</v>
      </c>
      <c r="C139" s="2" t="s">
        <v>819</v>
      </c>
      <c r="D139" s="2" t="s">
        <v>820</v>
      </c>
      <c r="E139" s="3">
        <v>340701070</v>
      </c>
      <c r="F139" s="2" t="s">
        <v>821</v>
      </c>
      <c r="G139" s="2" t="s">
        <v>822</v>
      </c>
      <c r="H139" s="2" t="s">
        <v>95</v>
      </c>
      <c r="I139" s="2" t="s">
        <v>88</v>
      </c>
      <c r="J139" s="2"/>
      <c r="K139" s="2" t="s">
        <v>823</v>
      </c>
      <c r="L139" s="2"/>
      <c r="M139" s="2"/>
      <c r="N139" s="2" t="s">
        <v>15</v>
      </c>
      <c r="O139" s="2" t="s">
        <v>15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97</v>
      </c>
      <c r="AE139" s="2"/>
      <c r="AF139" s="2"/>
    </row>
    <row r="140" spans="1:32" x14ac:dyDescent="0.25">
      <c r="A140" s="2" t="s">
        <v>68</v>
      </c>
      <c r="B140" s="2" t="s">
        <v>824</v>
      </c>
      <c r="C140" s="2" t="s">
        <v>211</v>
      </c>
      <c r="D140" s="2" t="s">
        <v>825</v>
      </c>
      <c r="E140" s="3">
        <v>341539488</v>
      </c>
      <c r="F140" s="2" t="s">
        <v>826</v>
      </c>
      <c r="G140" s="2" t="s">
        <v>827</v>
      </c>
      <c r="H140" s="2" t="s">
        <v>95</v>
      </c>
      <c r="I140" s="2" t="s">
        <v>88</v>
      </c>
      <c r="J140" s="2"/>
      <c r="K140" s="2" t="s">
        <v>213</v>
      </c>
      <c r="L140" s="2"/>
      <c r="M140" s="2"/>
      <c r="N140" s="2" t="s">
        <v>15</v>
      </c>
      <c r="O140" s="2" t="s">
        <v>15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97</v>
      </c>
      <c r="AE140" s="2"/>
      <c r="AF140" s="2"/>
    </row>
    <row r="141" spans="1:32" x14ac:dyDescent="0.25">
      <c r="A141" s="2" t="s">
        <v>68</v>
      </c>
      <c r="B141" s="2" t="s">
        <v>828</v>
      </c>
      <c r="C141" s="2" t="s">
        <v>829</v>
      </c>
      <c r="D141" s="2" t="s">
        <v>830</v>
      </c>
      <c r="E141" s="3">
        <v>341073701</v>
      </c>
      <c r="F141" s="2" t="s">
        <v>831</v>
      </c>
      <c r="G141" s="2" t="s">
        <v>832</v>
      </c>
      <c r="H141" s="2" t="s">
        <v>95</v>
      </c>
      <c r="I141" s="2" t="s">
        <v>88</v>
      </c>
      <c r="J141" s="2"/>
      <c r="K141" s="2" t="s">
        <v>833</v>
      </c>
      <c r="L141" s="2"/>
      <c r="M141" s="2"/>
      <c r="N141" s="2">
        <v>15</v>
      </c>
      <c r="O141" s="2">
        <v>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97</v>
      </c>
      <c r="AE141" s="2"/>
      <c r="AF141" s="2"/>
    </row>
    <row r="142" spans="1:32" x14ac:dyDescent="0.25">
      <c r="A142" s="2" t="s">
        <v>68</v>
      </c>
      <c r="B142" s="2" t="s">
        <v>834</v>
      </c>
      <c r="C142" s="2" t="s">
        <v>835</v>
      </c>
      <c r="D142" s="2" t="s">
        <v>836</v>
      </c>
      <c r="E142" s="3">
        <v>340700434</v>
      </c>
      <c r="F142" s="2" t="s">
        <v>837</v>
      </c>
      <c r="G142" s="2" t="s">
        <v>838</v>
      </c>
      <c r="H142" s="2" t="s">
        <v>95</v>
      </c>
      <c r="I142" s="2" t="s">
        <v>88</v>
      </c>
      <c r="J142" s="2"/>
      <c r="K142" s="2" t="s">
        <v>839</v>
      </c>
      <c r="L142" s="2"/>
      <c r="M142" s="2"/>
      <c r="N142" s="2">
        <v>5</v>
      </c>
      <c r="O142" s="2">
        <v>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C142" s="2"/>
      <c r="AD142" s="2" t="s">
        <v>97</v>
      </c>
      <c r="AE142" s="2"/>
      <c r="AF142" s="2"/>
    </row>
    <row r="143" spans="1:32" x14ac:dyDescent="0.25">
      <c r="A143" s="2" t="s">
        <v>68</v>
      </c>
      <c r="B143" s="2" t="s">
        <v>840</v>
      </c>
      <c r="C143" s="2" t="s">
        <v>841</v>
      </c>
      <c r="D143" s="2" t="s">
        <v>842</v>
      </c>
      <c r="E143" s="3">
        <v>340926728</v>
      </c>
      <c r="F143" s="2" t="s">
        <v>843</v>
      </c>
      <c r="G143" s="2" t="s">
        <v>844</v>
      </c>
      <c r="H143" s="2" t="s">
        <v>95</v>
      </c>
      <c r="I143" s="2" t="s">
        <v>88</v>
      </c>
      <c r="J143" s="2"/>
      <c r="K143" s="2" t="s">
        <v>845</v>
      </c>
      <c r="L143" s="2"/>
      <c r="M143" s="2"/>
      <c r="N143" s="2" t="s">
        <v>15</v>
      </c>
      <c r="O143" s="2" t="s">
        <v>15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97</v>
      </c>
      <c r="AE143" s="2"/>
      <c r="AF143" s="2"/>
    </row>
    <row r="144" spans="1:32" x14ac:dyDescent="0.25">
      <c r="A144" s="2" t="s">
        <v>68</v>
      </c>
      <c r="B144" s="2" t="s">
        <v>846</v>
      </c>
      <c r="C144" s="2" t="s">
        <v>655</v>
      </c>
      <c r="D144" s="2" t="s">
        <v>847</v>
      </c>
      <c r="E144" s="3">
        <v>341268508</v>
      </c>
      <c r="F144" s="2" t="s">
        <v>848</v>
      </c>
      <c r="G144" s="2" t="s">
        <v>849</v>
      </c>
      <c r="H144" s="2" t="s">
        <v>95</v>
      </c>
      <c r="I144" s="2" t="s">
        <v>88</v>
      </c>
      <c r="J144" s="2"/>
      <c r="K144" s="2" t="s">
        <v>850</v>
      </c>
      <c r="L144" s="2"/>
      <c r="M144" s="2"/>
      <c r="N144" s="2" t="s">
        <v>15</v>
      </c>
      <c r="O144" s="2" t="s">
        <v>15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2"/>
      <c r="AD144" s="2" t="s">
        <v>97</v>
      </c>
      <c r="AE144" s="2"/>
      <c r="AF144" s="2"/>
    </row>
    <row r="145" spans="1:32" x14ac:dyDescent="0.25">
      <c r="A145" s="2" t="s">
        <v>68</v>
      </c>
      <c r="B145" s="2" t="s">
        <v>851</v>
      </c>
      <c r="C145" s="2" t="s">
        <v>852</v>
      </c>
      <c r="D145" s="2" t="s">
        <v>853</v>
      </c>
      <c r="E145" s="3">
        <v>340360423</v>
      </c>
      <c r="F145" s="2" t="s">
        <v>854</v>
      </c>
      <c r="G145" s="2" t="s">
        <v>855</v>
      </c>
      <c r="H145" s="2" t="s">
        <v>95</v>
      </c>
      <c r="I145" s="2" t="s">
        <v>88</v>
      </c>
      <c r="J145" s="2"/>
      <c r="K145" s="2" t="s">
        <v>856</v>
      </c>
      <c r="L145" s="2"/>
      <c r="M145" s="2"/>
      <c r="N145" s="2" t="s">
        <v>15</v>
      </c>
      <c r="O145" s="2" t="s">
        <v>15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2"/>
      <c r="AD145" s="2" t="s">
        <v>97</v>
      </c>
      <c r="AE145" s="2"/>
      <c r="AF145" s="2"/>
    </row>
    <row r="146" spans="1:32" x14ac:dyDescent="0.25">
      <c r="A146" s="2" t="s">
        <v>68</v>
      </c>
      <c r="B146" s="2" t="s">
        <v>857</v>
      </c>
      <c r="C146" s="2" t="s">
        <v>858</v>
      </c>
      <c r="D146" s="2" t="s">
        <v>859</v>
      </c>
      <c r="E146" s="3">
        <v>341263722</v>
      </c>
      <c r="F146" s="2" t="s">
        <v>860</v>
      </c>
      <c r="G146" s="2" t="s">
        <v>861</v>
      </c>
      <c r="H146" s="2" t="s">
        <v>95</v>
      </c>
      <c r="I146" s="2" t="s">
        <v>88</v>
      </c>
      <c r="J146" s="2"/>
      <c r="K146" s="2" t="s">
        <v>862</v>
      </c>
      <c r="L146" s="2"/>
      <c r="M146" s="2"/>
      <c r="N146" s="2" t="s">
        <v>15</v>
      </c>
      <c r="O146" s="2" t="s">
        <v>15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97</v>
      </c>
      <c r="AE146" s="2"/>
      <c r="AF146" s="2"/>
    </row>
    <row r="147" spans="1:32" x14ac:dyDescent="0.25">
      <c r="A147" s="2" t="s">
        <v>68</v>
      </c>
      <c r="B147" s="2" t="s">
        <v>863</v>
      </c>
      <c r="C147" s="2" t="s">
        <v>864</v>
      </c>
      <c r="D147" s="2" t="s">
        <v>865</v>
      </c>
      <c r="E147" s="3">
        <v>341169132</v>
      </c>
      <c r="F147" s="2" t="s">
        <v>866</v>
      </c>
      <c r="G147" s="2" t="s">
        <v>867</v>
      </c>
      <c r="H147" s="2" t="s">
        <v>95</v>
      </c>
      <c r="I147" s="2" t="s">
        <v>88</v>
      </c>
      <c r="J147" s="2"/>
      <c r="K147" s="2" t="s">
        <v>868</v>
      </c>
      <c r="L147" s="2"/>
      <c r="M147" s="2"/>
      <c r="N147" s="2" t="s">
        <v>15</v>
      </c>
      <c r="O147" s="2" t="s">
        <v>15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97</v>
      </c>
      <c r="AE147" s="2"/>
      <c r="AF147" s="2"/>
    </row>
    <row r="148" spans="1:32" x14ac:dyDescent="0.25">
      <c r="A148" s="2" t="s">
        <v>68</v>
      </c>
      <c r="B148" s="2" t="s">
        <v>869</v>
      </c>
      <c r="C148" s="2" t="s">
        <v>870</v>
      </c>
      <c r="D148" s="2" t="s">
        <v>871</v>
      </c>
      <c r="E148" s="3">
        <v>340640475</v>
      </c>
      <c r="F148" s="2" t="s">
        <v>872</v>
      </c>
      <c r="G148" s="2" t="s">
        <v>873</v>
      </c>
      <c r="H148" s="2" t="s">
        <v>95</v>
      </c>
      <c r="I148" s="2" t="s">
        <v>88</v>
      </c>
      <c r="J148" s="2"/>
      <c r="K148" s="2" t="s">
        <v>874</v>
      </c>
      <c r="L148" s="2"/>
      <c r="M148" s="2"/>
      <c r="N148" s="2" t="s">
        <v>15</v>
      </c>
      <c r="O148" s="2" t="s">
        <v>15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97</v>
      </c>
      <c r="AE148" s="2"/>
      <c r="AF148" s="2"/>
    </row>
    <row r="149" spans="1:32" x14ac:dyDescent="0.25">
      <c r="A149" s="2" t="s">
        <v>68</v>
      </c>
      <c r="B149" s="2" t="s">
        <v>875</v>
      </c>
      <c r="C149" s="2" t="s">
        <v>876</v>
      </c>
      <c r="D149" s="2" t="s">
        <v>877</v>
      </c>
      <c r="E149" s="3">
        <v>341238003</v>
      </c>
      <c r="F149" s="2" t="s">
        <v>878</v>
      </c>
      <c r="G149" s="2" t="s">
        <v>879</v>
      </c>
      <c r="H149" s="2" t="s">
        <v>95</v>
      </c>
      <c r="I149" s="2" t="s">
        <v>88</v>
      </c>
      <c r="J149" s="2"/>
      <c r="K149" s="2" t="s">
        <v>880</v>
      </c>
      <c r="L149" s="2"/>
      <c r="M149" s="2"/>
      <c r="N149" s="2">
        <v>4</v>
      </c>
      <c r="O149" s="2">
        <v>4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2"/>
      <c r="AD149" s="2" t="s">
        <v>97</v>
      </c>
      <c r="AE149" s="2"/>
      <c r="AF149" s="2"/>
    </row>
    <row r="150" spans="1:32" x14ac:dyDescent="0.25">
      <c r="A150" s="2" t="s">
        <v>68</v>
      </c>
      <c r="B150" s="2" t="s">
        <v>881</v>
      </c>
      <c r="C150" s="2" t="s">
        <v>882</v>
      </c>
      <c r="D150" s="2" t="s">
        <v>883</v>
      </c>
      <c r="E150" s="3">
        <v>340889050</v>
      </c>
      <c r="F150" s="2" t="s">
        <v>884</v>
      </c>
      <c r="G150" s="2" t="s">
        <v>885</v>
      </c>
      <c r="H150" s="2" t="s">
        <v>95</v>
      </c>
      <c r="I150" s="2" t="s">
        <v>88</v>
      </c>
      <c r="J150" s="2"/>
      <c r="K150" s="2" t="s">
        <v>886</v>
      </c>
      <c r="L150" s="2"/>
      <c r="M150" s="2"/>
      <c r="N150" s="2" t="s">
        <v>15</v>
      </c>
      <c r="O150" s="2" t="s">
        <v>15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97</v>
      </c>
      <c r="AE150" s="2"/>
      <c r="AF150" s="2"/>
    </row>
    <row r="151" spans="1:32" x14ac:dyDescent="0.25">
      <c r="A151" s="2" t="s">
        <v>68</v>
      </c>
      <c r="B151" s="2" t="s">
        <v>887</v>
      </c>
      <c r="C151" s="2" t="s">
        <v>888</v>
      </c>
      <c r="D151" s="2" t="s">
        <v>889</v>
      </c>
      <c r="E151" s="3">
        <v>340948829</v>
      </c>
      <c r="F151" s="2" t="s">
        <v>890</v>
      </c>
      <c r="G151" s="2" t="s">
        <v>403</v>
      </c>
      <c r="H151" s="2" t="s">
        <v>95</v>
      </c>
      <c r="I151" s="2" t="s">
        <v>88</v>
      </c>
      <c r="J151" s="2"/>
      <c r="K151" s="2" t="s">
        <v>891</v>
      </c>
      <c r="L151" s="2"/>
      <c r="M151" s="2"/>
      <c r="N151" s="2" t="s">
        <v>15</v>
      </c>
      <c r="O151" s="2" t="s">
        <v>15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 t="s">
        <v>97</v>
      </c>
      <c r="AE151" s="2"/>
      <c r="AF151" s="2"/>
    </row>
    <row r="152" spans="1:32" x14ac:dyDescent="0.25">
      <c r="A152" s="2" t="s">
        <v>68</v>
      </c>
      <c r="B152" s="2" t="s">
        <v>892</v>
      </c>
      <c r="C152" s="2" t="s">
        <v>893</v>
      </c>
      <c r="D152" s="2" t="s">
        <v>894</v>
      </c>
      <c r="E152" s="3">
        <v>340873004</v>
      </c>
      <c r="F152" s="2" t="s">
        <v>895</v>
      </c>
      <c r="G152" s="2" t="s">
        <v>403</v>
      </c>
      <c r="H152" s="2" t="s">
        <v>95</v>
      </c>
      <c r="I152" s="2" t="s">
        <v>88</v>
      </c>
      <c r="J152" s="2"/>
      <c r="K152" s="2" t="s">
        <v>896</v>
      </c>
      <c r="L152" s="2"/>
      <c r="M152" s="2"/>
      <c r="N152" s="2">
        <v>7</v>
      </c>
      <c r="O152" s="2">
        <v>6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 t="s">
        <v>97</v>
      </c>
      <c r="AE152" s="2"/>
      <c r="AF152" s="2"/>
    </row>
    <row r="153" spans="1:32" x14ac:dyDescent="0.25">
      <c r="A153" s="2" t="s">
        <v>68</v>
      </c>
      <c r="B153" s="2" t="s">
        <v>897</v>
      </c>
      <c r="C153" s="2" t="s">
        <v>898</v>
      </c>
      <c r="D153" s="2" t="s">
        <v>899</v>
      </c>
      <c r="E153" s="3">
        <v>340825103</v>
      </c>
      <c r="F153" s="2" t="s">
        <v>900</v>
      </c>
      <c r="G153" s="2" t="s">
        <v>901</v>
      </c>
      <c r="H153" s="2" t="s">
        <v>184</v>
      </c>
      <c r="I153" s="2" t="s">
        <v>88</v>
      </c>
      <c r="J153" s="2"/>
      <c r="K153" s="2" t="s">
        <v>902</v>
      </c>
      <c r="L153" s="2"/>
      <c r="M153" s="2"/>
      <c r="N153" s="2" t="s">
        <v>15</v>
      </c>
      <c r="O153" s="2" t="s">
        <v>15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4" t="s">
        <v>624</v>
      </c>
      <c r="AC153" s="2"/>
      <c r="AD153" s="2" t="s">
        <v>161</v>
      </c>
      <c r="AE153" s="2"/>
      <c r="AF153" s="2"/>
    </row>
    <row r="154" spans="1:32" x14ac:dyDescent="0.25">
      <c r="A154" s="2" t="s">
        <v>68</v>
      </c>
      <c r="B154" s="2" t="s">
        <v>903</v>
      </c>
      <c r="C154" s="2" t="s">
        <v>904</v>
      </c>
      <c r="D154" s="2" t="s">
        <v>905</v>
      </c>
      <c r="E154" s="3">
        <v>341223662</v>
      </c>
      <c r="F154" s="2" t="s">
        <v>906</v>
      </c>
      <c r="G154" s="2" t="s">
        <v>907</v>
      </c>
      <c r="H154" s="2" t="s">
        <v>208</v>
      </c>
      <c r="I154" s="2" t="s">
        <v>88</v>
      </c>
      <c r="J154" s="2"/>
      <c r="K154" s="2" t="s">
        <v>908</v>
      </c>
      <c r="L154" s="2"/>
      <c r="M154" s="2"/>
      <c r="N154" s="2" t="s">
        <v>15</v>
      </c>
      <c r="O154" s="2" t="s">
        <v>15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4" t="s">
        <v>624</v>
      </c>
      <c r="AC154" s="2"/>
      <c r="AD154" s="2" t="s">
        <v>161</v>
      </c>
      <c r="AE154" s="2"/>
      <c r="AF154" s="2"/>
    </row>
    <row r="155" spans="1:32" x14ac:dyDescent="0.25">
      <c r="A155" s="2" t="s">
        <v>68</v>
      </c>
      <c r="B155" s="2" t="s">
        <v>909</v>
      </c>
      <c r="C155" s="2" t="s">
        <v>910</v>
      </c>
      <c r="D155" s="2" t="s">
        <v>911</v>
      </c>
      <c r="E155" s="3">
        <v>340142820</v>
      </c>
      <c r="F155" s="2" t="s">
        <v>912</v>
      </c>
      <c r="G155" s="2" t="s">
        <v>913</v>
      </c>
      <c r="H155" s="2" t="s">
        <v>208</v>
      </c>
      <c r="I155" s="2" t="s">
        <v>88</v>
      </c>
      <c r="J155" s="2"/>
      <c r="K155" s="2" t="s">
        <v>914</v>
      </c>
      <c r="L155" s="2"/>
      <c r="M155" s="2"/>
      <c r="N155" s="2" t="s">
        <v>15</v>
      </c>
      <c r="O155" s="2" t="s">
        <v>15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4" t="s">
        <v>624</v>
      </c>
      <c r="AC155" s="2"/>
      <c r="AD155" s="2" t="s">
        <v>161</v>
      </c>
      <c r="AE155" s="2"/>
      <c r="AF155" s="2"/>
    </row>
    <row r="156" spans="1:32" x14ac:dyDescent="0.25">
      <c r="A156" s="2" t="s">
        <v>68</v>
      </c>
      <c r="B156" s="2" t="s">
        <v>915</v>
      </c>
      <c r="C156" s="2" t="s">
        <v>916</v>
      </c>
      <c r="D156" s="2" t="s">
        <v>917</v>
      </c>
      <c r="E156" s="3">
        <v>340526579</v>
      </c>
      <c r="F156" s="2" t="s">
        <v>918</v>
      </c>
      <c r="G156" s="2" t="s">
        <v>919</v>
      </c>
      <c r="H156" s="2" t="s">
        <v>208</v>
      </c>
      <c r="I156" s="2" t="s">
        <v>88</v>
      </c>
      <c r="J156" s="2"/>
      <c r="K156" s="2" t="s">
        <v>920</v>
      </c>
      <c r="L156" s="2"/>
      <c r="M156" s="2"/>
      <c r="N156" s="2" t="s">
        <v>15</v>
      </c>
      <c r="O156" s="2" t="s">
        <v>15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2"/>
      <c r="AD156" s="2" t="s">
        <v>226</v>
      </c>
      <c r="AE156" s="2"/>
      <c r="AF156" s="2"/>
    </row>
    <row r="157" spans="1:32" x14ac:dyDescent="0.25">
      <c r="A157" s="2" t="s">
        <v>68</v>
      </c>
      <c r="B157" s="2" t="s">
        <v>921</v>
      </c>
      <c r="C157" s="2" t="s">
        <v>922</v>
      </c>
      <c r="D157" s="2" t="s">
        <v>923</v>
      </c>
      <c r="E157" s="3">
        <v>341270725</v>
      </c>
      <c r="F157" s="2" t="s">
        <v>924</v>
      </c>
      <c r="G157" s="2" t="s">
        <v>925</v>
      </c>
      <c r="H157" s="2" t="s">
        <v>7</v>
      </c>
      <c r="I157" s="2" t="s">
        <v>88</v>
      </c>
      <c r="J157" s="2"/>
      <c r="K157" s="2" t="s">
        <v>926</v>
      </c>
      <c r="L157" s="2"/>
      <c r="M157" s="2"/>
      <c r="N157" s="2" t="s">
        <v>15</v>
      </c>
      <c r="O157" s="2" t="s">
        <v>15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 t="s">
        <v>226</v>
      </c>
      <c r="AE157" s="2"/>
      <c r="AF157" s="2"/>
    </row>
    <row r="158" spans="1:32" x14ac:dyDescent="0.25">
      <c r="A158" s="2" t="s">
        <v>68</v>
      </c>
      <c r="B158" s="2" t="s">
        <v>927</v>
      </c>
      <c r="C158" s="2" t="s">
        <v>8</v>
      </c>
      <c r="D158" s="2" t="s">
        <v>928</v>
      </c>
      <c r="E158" s="3">
        <v>340990643</v>
      </c>
      <c r="F158" s="2" t="s">
        <v>929</v>
      </c>
      <c r="G158" s="2" t="s">
        <v>930</v>
      </c>
      <c r="H158" s="2" t="s">
        <v>95</v>
      </c>
      <c r="I158" s="2" t="s">
        <v>88</v>
      </c>
      <c r="J158" s="2"/>
      <c r="K158" s="2" t="s">
        <v>931</v>
      </c>
      <c r="L158" s="2"/>
      <c r="M158" s="2"/>
      <c r="N158" s="2" t="s">
        <v>15</v>
      </c>
      <c r="O158" s="2" t="s">
        <v>15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4" t="s">
        <v>624</v>
      </c>
      <c r="AC158" s="2"/>
      <c r="AD158" s="2" t="s">
        <v>97</v>
      </c>
      <c r="AE158" s="2"/>
      <c r="AF158" s="2"/>
    </row>
    <row r="159" spans="1:32" x14ac:dyDescent="0.25">
      <c r="A159" s="2" t="s">
        <v>68</v>
      </c>
      <c r="B159" s="2" t="s">
        <v>932</v>
      </c>
      <c r="C159" s="2" t="s">
        <v>933</v>
      </c>
      <c r="D159" s="2" t="s">
        <v>934</v>
      </c>
      <c r="E159" s="3">
        <v>341656551</v>
      </c>
      <c r="F159" s="2" t="s">
        <v>935</v>
      </c>
      <c r="G159" s="2" t="s">
        <v>936</v>
      </c>
      <c r="H159" s="2" t="s">
        <v>109</v>
      </c>
      <c r="I159" s="2" t="s">
        <v>88</v>
      </c>
      <c r="J159" s="2"/>
      <c r="K159" s="2" t="s">
        <v>937</v>
      </c>
      <c r="L159" s="2"/>
      <c r="M159" s="2"/>
      <c r="N159" s="2">
        <v>1</v>
      </c>
      <c r="O159" s="2">
        <v>1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199</v>
      </c>
      <c r="AE159" s="2"/>
      <c r="AF159" s="2"/>
    </row>
    <row r="160" spans="1:32" x14ac:dyDescent="0.25">
      <c r="A160" s="2" t="s">
        <v>68</v>
      </c>
      <c r="B160" s="2" t="s">
        <v>938</v>
      </c>
      <c r="C160" s="2" t="s">
        <v>939</v>
      </c>
      <c r="D160" s="2" t="s">
        <v>940</v>
      </c>
      <c r="E160" s="3">
        <v>341106961</v>
      </c>
      <c r="F160" s="2" t="s">
        <v>941</v>
      </c>
      <c r="G160" s="2" t="s">
        <v>936</v>
      </c>
      <c r="H160" s="2" t="s">
        <v>109</v>
      </c>
      <c r="I160" s="2" t="s">
        <v>88</v>
      </c>
      <c r="J160" s="2"/>
      <c r="K160" s="2" t="s">
        <v>942</v>
      </c>
      <c r="L160" s="2"/>
      <c r="M160" s="2"/>
      <c r="N160" s="2">
        <v>21</v>
      </c>
      <c r="O160" s="2">
        <v>10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199</v>
      </c>
      <c r="AE160" s="2"/>
      <c r="AF160" s="2"/>
    </row>
    <row r="161" spans="1:32" x14ac:dyDescent="0.25">
      <c r="A161" s="2" t="s">
        <v>68</v>
      </c>
      <c r="B161" s="2" t="s">
        <v>943</v>
      </c>
      <c r="C161" s="2" t="s">
        <v>944</v>
      </c>
      <c r="D161" s="2" t="s">
        <v>945</v>
      </c>
      <c r="E161" s="3">
        <v>312123002</v>
      </c>
      <c r="F161" s="2" t="s">
        <v>946</v>
      </c>
      <c r="G161" s="2" t="s">
        <v>947</v>
      </c>
      <c r="H161" s="2" t="s">
        <v>95</v>
      </c>
      <c r="I161" s="2" t="s">
        <v>88</v>
      </c>
      <c r="J161" s="2"/>
      <c r="K161" s="2" t="s">
        <v>948</v>
      </c>
      <c r="L161" s="2"/>
      <c r="M161" s="2"/>
      <c r="N161" s="2">
        <v>26</v>
      </c>
      <c r="O161" s="2">
        <v>11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2"/>
      <c r="AD161" s="2" t="s">
        <v>97</v>
      </c>
      <c r="AE161" s="2"/>
      <c r="AF161" s="2"/>
    </row>
    <row r="162" spans="1:32" x14ac:dyDescent="0.25">
      <c r="A162" s="2" t="s">
        <v>68</v>
      </c>
      <c r="B162" s="2" t="s">
        <v>949</v>
      </c>
      <c r="C162" s="2" t="s">
        <v>950</v>
      </c>
      <c r="D162" s="2" t="s">
        <v>951</v>
      </c>
      <c r="E162" s="3">
        <v>341519380</v>
      </c>
      <c r="F162" s="2" t="s">
        <v>952</v>
      </c>
      <c r="G162" s="2" t="s">
        <v>930</v>
      </c>
      <c r="H162" s="2" t="s">
        <v>95</v>
      </c>
      <c r="I162" s="2" t="s">
        <v>88</v>
      </c>
      <c r="J162" s="2"/>
      <c r="K162" s="2" t="s">
        <v>953</v>
      </c>
      <c r="L162" s="2"/>
      <c r="M162" s="2"/>
      <c r="N162" s="2" t="s">
        <v>15</v>
      </c>
      <c r="O162" s="2" t="s">
        <v>15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97</v>
      </c>
      <c r="AE162" s="2"/>
      <c r="AF162" s="2"/>
    </row>
    <row r="163" spans="1:32" x14ac:dyDescent="0.25">
      <c r="A163" s="2" t="s">
        <v>68</v>
      </c>
      <c r="B163" s="2" t="s">
        <v>954</v>
      </c>
      <c r="C163" s="2" t="s">
        <v>955</v>
      </c>
      <c r="D163" s="2" t="s">
        <v>956</v>
      </c>
      <c r="E163" s="3">
        <v>341268612</v>
      </c>
      <c r="F163" s="2" t="s">
        <v>957</v>
      </c>
      <c r="G163" s="2" t="s">
        <v>958</v>
      </c>
      <c r="H163" s="2" t="s">
        <v>95</v>
      </c>
      <c r="I163" s="2" t="s">
        <v>88</v>
      </c>
      <c r="J163" s="2"/>
      <c r="K163" s="2" t="s">
        <v>959</v>
      </c>
      <c r="L163" s="2"/>
      <c r="M163" s="2"/>
      <c r="N163" s="2" t="s">
        <v>15</v>
      </c>
      <c r="O163" s="2" t="s">
        <v>15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97</v>
      </c>
      <c r="AE163" s="2"/>
      <c r="AF163" s="2"/>
    </row>
    <row r="164" spans="1:32" x14ac:dyDescent="0.25">
      <c r="A164" s="2" t="s">
        <v>68</v>
      </c>
      <c r="B164" s="2" t="s">
        <v>960</v>
      </c>
      <c r="C164" s="2" t="s">
        <v>961</v>
      </c>
      <c r="D164" s="2" t="s">
        <v>962</v>
      </c>
      <c r="E164" s="3">
        <v>341265224</v>
      </c>
      <c r="F164" s="2" t="s">
        <v>963</v>
      </c>
      <c r="G164" s="2" t="s">
        <v>120</v>
      </c>
      <c r="H164" s="2" t="s">
        <v>95</v>
      </c>
      <c r="I164" s="2" t="s">
        <v>88</v>
      </c>
      <c r="J164" s="2"/>
      <c r="K164" s="2" t="s">
        <v>964</v>
      </c>
      <c r="L164" s="2"/>
      <c r="M164" s="2"/>
      <c r="N164" s="2" t="s">
        <v>15</v>
      </c>
      <c r="O164" s="2" t="s">
        <v>15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 t="s">
        <v>97</v>
      </c>
      <c r="AE164" s="2"/>
      <c r="AF164" s="2"/>
    </row>
    <row r="165" spans="1:32" x14ac:dyDescent="0.25">
      <c r="A165" s="2" t="s">
        <v>68</v>
      </c>
      <c r="B165" s="2" t="s">
        <v>965</v>
      </c>
      <c r="C165" s="2" t="s">
        <v>277</v>
      </c>
      <c r="D165" s="2" t="s">
        <v>64</v>
      </c>
      <c r="E165" s="3">
        <v>340714920</v>
      </c>
      <c r="F165" s="2" t="s">
        <v>966</v>
      </c>
      <c r="G165" s="2" t="s">
        <v>967</v>
      </c>
      <c r="H165" s="2" t="s">
        <v>109</v>
      </c>
      <c r="I165" s="2" t="s">
        <v>88</v>
      </c>
      <c r="J165" s="2"/>
      <c r="K165" s="2" t="s">
        <v>968</v>
      </c>
      <c r="L165" s="2"/>
      <c r="M165" s="2"/>
      <c r="N165" s="2" t="s">
        <v>15</v>
      </c>
      <c r="O165" s="2" t="s">
        <v>15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199</v>
      </c>
      <c r="AE165" s="2"/>
      <c r="AF165" s="2"/>
    </row>
    <row r="166" spans="1:32" x14ac:dyDescent="0.25">
      <c r="A166" s="2" t="s">
        <v>68</v>
      </c>
      <c r="B166" s="2" t="s">
        <v>969</v>
      </c>
      <c r="C166" s="2" t="s">
        <v>970</v>
      </c>
      <c r="D166" s="2" t="s">
        <v>971</v>
      </c>
      <c r="E166" s="3">
        <v>341018749</v>
      </c>
      <c r="F166" s="2" t="s">
        <v>972</v>
      </c>
      <c r="G166" s="2" t="s">
        <v>973</v>
      </c>
      <c r="H166" s="2" t="s">
        <v>95</v>
      </c>
      <c r="I166" s="2" t="s">
        <v>88</v>
      </c>
      <c r="J166" s="2"/>
      <c r="K166" s="2" t="s">
        <v>974</v>
      </c>
      <c r="L166" s="2"/>
      <c r="M166" s="2"/>
      <c r="N166" s="2" t="s">
        <v>15</v>
      </c>
      <c r="O166" s="2" t="s">
        <v>15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 t="s">
        <v>97</v>
      </c>
      <c r="AE166" s="2"/>
      <c r="AF166" s="2"/>
    </row>
    <row r="167" spans="1:32" x14ac:dyDescent="0.25">
      <c r="A167" s="2" t="s">
        <v>68</v>
      </c>
      <c r="B167" s="2" t="s">
        <v>975</v>
      </c>
      <c r="C167" s="2" t="s">
        <v>976</v>
      </c>
      <c r="D167" s="2" t="s">
        <v>976</v>
      </c>
      <c r="E167" s="3">
        <v>341340752</v>
      </c>
      <c r="F167" s="2" t="s">
        <v>977</v>
      </c>
      <c r="G167" s="2" t="s">
        <v>978</v>
      </c>
      <c r="H167" s="2" t="s">
        <v>95</v>
      </c>
      <c r="I167" s="2" t="s">
        <v>88</v>
      </c>
      <c r="J167" s="2"/>
      <c r="K167" s="2" t="s">
        <v>979</v>
      </c>
      <c r="L167" s="2"/>
      <c r="M167" s="2"/>
      <c r="N167" s="2" t="s">
        <v>15</v>
      </c>
      <c r="O167" s="2" t="s">
        <v>15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97</v>
      </c>
      <c r="AE167" s="2"/>
      <c r="AF167" s="2"/>
    </row>
    <row r="168" spans="1:32" x14ac:dyDescent="0.25">
      <c r="A168" s="2" t="s">
        <v>68</v>
      </c>
      <c r="B168" s="2" t="s">
        <v>980</v>
      </c>
      <c r="C168" s="2" t="s">
        <v>981</v>
      </c>
      <c r="D168" s="2" t="s">
        <v>982</v>
      </c>
      <c r="E168" s="3">
        <v>340599355</v>
      </c>
      <c r="F168" s="2" t="s">
        <v>983</v>
      </c>
      <c r="G168" s="2" t="s">
        <v>984</v>
      </c>
      <c r="H168" s="2" t="s">
        <v>184</v>
      </c>
      <c r="I168" s="2" t="s">
        <v>88</v>
      </c>
      <c r="J168" s="2"/>
      <c r="K168" s="2" t="s">
        <v>985</v>
      </c>
      <c r="L168" s="2"/>
      <c r="M168" s="2"/>
      <c r="N168" s="2" t="s">
        <v>15</v>
      </c>
      <c r="O168" s="2" t="s">
        <v>15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4" t="s">
        <v>624</v>
      </c>
      <c r="AC168" s="2"/>
      <c r="AD168" s="2"/>
      <c r="AE168" s="2"/>
      <c r="AF168" s="2"/>
    </row>
    <row r="169" spans="1:32" x14ac:dyDescent="0.25">
      <c r="A169" s="2" t="s">
        <v>68</v>
      </c>
      <c r="B169" s="2" t="s">
        <v>986</v>
      </c>
      <c r="C169" s="2" t="s">
        <v>987</v>
      </c>
      <c r="D169" s="2" t="s">
        <v>987</v>
      </c>
      <c r="E169" s="3">
        <v>341412002</v>
      </c>
      <c r="F169" s="2" t="s">
        <v>988</v>
      </c>
      <c r="G169" s="2" t="s">
        <v>989</v>
      </c>
      <c r="H169" s="2" t="s">
        <v>109</v>
      </c>
      <c r="I169" s="2" t="s">
        <v>88</v>
      </c>
      <c r="J169" s="2"/>
      <c r="K169" s="2" t="s">
        <v>990</v>
      </c>
      <c r="L169" s="2"/>
      <c r="M169" s="2"/>
      <c r="N169" s="2" t="s">
        <v>15</v>
      </c>
      <c r="O169" s="2" t="s">
        <v>15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991</v>
      </c>
      <c r="AE169" s="2"/>
      <c r="AF169" s="2"/>
    </row>
    <row r="170" spans="1:32" x14ac:dyDescent="0.25">
      <c r="A170" s="2" t="s">
        <v>68</v>
      </c>
      <c r="B170" s="2" t="s">
        <v>992</v>
      </c>
      <c r="C170" s="2" t="s">
        <v>993</v>
      </c>
      <c r="D170" s="2" t="s">
        <v>994</v>
      </c>
      <c r="E170" s="3">
        <v>341017129</v>
      </c>
      <c r="F170" s="2" t="s">
        <v>995</v>
      </c>
      <c r="G170" s="2" t="s">
        <v>996</v>
      </c>
      <c r="H170" s="2" t="s">
        <v>221</v>
      </c>
      <c r="I170" s="2" t="s">
        <v>88</v>
      </c>
      <c r="J170" s="2"/>
      <c r="K170" s="2" t="s">
        <v>997</v>
      </c>
      <c r="L170" s="2"/>
      <c r="M170" s="2"/>
      <c r="N170" s="2" t="s">
        <v>15</v>
      </c>
      <c r="O170" s="2" t="s">
        <v>15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2"/>
      <c r="AD170" s="2"/>
      <c r="AE170" s="2"/>
      <c r="AF170" s="2"/>
    </row>
    <row r="171" spans="1:32" x14ac:dyDescent="0.25">
      <c r="A171" s="2" t="s">
        <v>68</v>
      </c>
      <c r="B171" s="2" t="s">
        <v>998</v>
      </c>
      <c r="C171" s="2" t="s">
        <v>999</v>
      </c>
      <c r="D171" s="2" t="s">
        <v>1000</v>
      </c>
      <c r="E171" s="3">
        <v>341237013</v>
      </c>
      <c r="F171" s="2" t="s">
        <v>1001</v>
      </c>
      <c r="G171" s="2" t="s">
        <v>1002</v>
      </c>
      <c r="H171" s="2" t="s">
        <v>221</v>
      </c>
      <c r="I171" s="2" t="s">
        <v>88</v>
      </c>
      <c r="J171" s="2"/>
      <c r="K171" s="2" t="s">
        <v>1003</v>
      </c>
      <c r="L171" s="2"/>
      <c r="M171" s="2"/>
      <c r="N171" s="2" t="s">
        <v>15</v>
      </c>
      <c r="O171" s="2" t="s">
        <v>15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2"/>
      <c r="AD171" s="2"/>
      <c r="AE171" s="2"/>
      <c r="AF171" s="2"/>
    </row>
    <row r="172" spans="1:32" x14ac:dyDescent="0.25">
      <c r="A172" s="2" t="s">
        <v>68</v>
      </c>
      <c r="B172" s="2" t="s">
        <v>1004</v>
      </c>
      <c r="C172" s="2" t="s">
        <v>1005</v>
      </c>
      <c r="D172" s="2" t="s">
        <v>1006</v>
      </c>
      <c r="E172" s="3">
        <v>341418663</v>
      </c>
      <c r="F172" s="2" t="s">
        <v>1007</v>
      </c>
      <c r="G172" s="2" t="s">
        <v>1008</v>
      </c>
      <c r="H172" s="2" t="s">
        <v>95</v>
      </c>
      <c r="I172" s="2" t="s">
        <v>88</v>
      </c>
      <c r="J172" s="2"/>
      <c r="K172" s="2" t="s">
        <v>1009</v>
      </c>
      <c r="L172" s="2"/>
      <c r="M172" s="2"/>
      <c r="N172" s="2" t="s">
        <v>15</v>
      </c>
      <c r="O172" s="2" t="s">
        <v>15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/>
      <c r="AE172" s="2"/>
      <c r="AF172" s="2"/>
    </row>
    <row r="173" spans="1:32" x14ac:dyDescent="0.25">
      <c r="A173" s="2" t="s">
        <v>68</v>
      </c>
      <c r="B173" s="2" t="s">
        <v>1010</v>
      </c>
      <c r="C173" s="2" t="s">
        <v>1011</v>
      </c>
      <c r="D173" s="2" t="s">
        <v>1012</v>
      </c>
      <c r="E173" s="3">
        <v>341293898</v>
      </c>
      <c r="F173" s="2" t="s">
        <v>1013</v>
      </c>
      <c r="G173" s="2" t="s">
        <v>1014</v>
      </c>
      <c r="H173" s="2" t="s">
        <v>95</v>
      </c>
      <c r="I173" s="2" t="s">
        <v>88</v>
      </c>
      <c r="J173" s="2"/>
      <c r="K173" s="2" t="s">
        <v>1015</v>
      </c>
      <c r="L173" s="2"/>
      <c r="M173" s="2"/>
      <c r="N173" s="2" t="s">
        <v>15</v>
      </c>
      <c r="O173" s="2" t="s">
        <v>15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/>
      <c r="AE173" s="2"/>
      <c r="AF173" s="2"/>
    </row>
    <row r="174" spans="1:32" x14ac:dyDescent="0.25">
      <c r="A174" s="2" t="s">
        <v>68</v>
      </c>
      <c r="B174" s="2" t="s">
        <v>1016</v>
      </c>
      <c r="C174" s="2" t="s">
        <v>1017</v>
      </c>
      <c r="D174" s="2" t="s">
        <v>1018</v>
      </c>
      <c r="E174" s="3">
        <v>340422395</v>
      </c>
      <c r="F174" s="2" t="s">
        <v>1019</v>
      </c>
      <c r="G174" s="2" t="s">
        <v>1020</v>
      </c>
      <c r="H174" s="2" t="s">
        <v>7</v>
      </c>
      <c r="I174" s="2" t="s">
        <v>88</v>
      </c>
      <c r="J174" s="2"/>
      <c r="K174" s="2" t="s">
        <v>1021</v>
      </c>
      <c r="L174" s="2"/>
      <c r="M174" s="2"/>
      <c r="N174" s="2" t="s">
        <v>15</v>
      </c>
      <c r="O174" s="2" t="s">
        <v>15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4" t="s">
        <v>624</v>
      </c>
      <c r="AC174" s="2"/>
      <c r="AD174" s="2" t="s">
        <v>1022</v>
      </c>
      <c r="AE174" s="2"/>
      <c r="AF174" s="2"/>
    </row>
    <row r="175" spans="1:32" x14ac:dyDescent="0.25">
      <c r="A175" s="2" t="s">
        <v>68</v>
      </c>
      <c r="B175" s="2" t="s">
        <v>1023</v>
      </c>
      <c r="C175" s="2" t="s">
        <v>1024</v>
      </c>
      <c r="D175" s="2" t="s">
        <v>1025</v>
      </c>
      <c r="E175" s="3">
        <v>340410093</v>
      </c>
      <c r="F175" s="2" t="s">
        <v>1026</v>
      </c>
      <c r="G175" s="2" t="s">
        <v>1027</v>
      </c>
      <c r="H175" s="2" t="s">
        <v>7</v>
      </c>
      <c r="I175" s="2" t="s">
        <v>88</v>
      </c>
      <c r="J175" s="2"/>
      <c r="K175" s="2" t="s">
        <v>1028</v>
      </c>
      <c r="L175" s="2"/>
      <c r="M175" s="2"/>
      <c r="N175" s="2" t="s">
        <v>15</v>
      </c>
      <c r="O175" s="2" t="s">
        <v>15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/>
      <c r="AE175" s="2"/>
      <c r="AF175" s="2"/>
    </row>
    <row r="176" spans="1:32" x14ac:dyDescent="0.25">
      <c r="A176" s="2" t="s">
        <v>68</v>
      </c>
      <c r="B176" s="2" t="s">
        <v>1029</v>
      </c>
      <c r="C176" s="2" t="s">
        <v>1030</v>
      </c>
      <c r="D176" s="2" t="s">
        <v>1031</v>
      </c>
      <c r="E176" s="3">
        <v>341617213</v>
      </c>
      <c r="F176" s="2" t="s">
        <v>9</v>
      </c>
      <c r="G176" s="2" t="s">
        <v>1032</v>
      </c>
      <c r="H176" s="2" t="s">
        <v>7</v>
      </c>
      <c r="I176" s="2" t="s">
        <v>88</v>
      </c>
      <c r="J176" s="2"/>
      <c r="K176" s="2" t="s">
        <v>1033</v>
      </c>
      <c r="L176" s="2"/>
      <c r="M176" s="2"/>
      <c r="N176" s="2" t="s">
        <v>15</v>
      </c>
      <c r="O176" s="2" t="s">
        <v>15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/>
      <c r="AE176" s="2"/>
      <c r="AF176" s="2" t="s">
        <v>13</v>
      </c>
    </row>
    <row r="177" spans="1:32" x14ac:dyDescent="0.25">
      <c r="A177" s="2" t="s">
        <v>68</v>
      </c>
      <c r="B177" s="2" t="s">
        <v>1034</v>
      </c>
      <c r="C177" s="2" t="s">
        <v>56</v>
      </c>
      <c r="D177" s="2" t="s">
        <v>1035</v>
      </c>
      <c r="E177" s="3">
        <v>340938464</v>
      </c>
      <c r="F177" s="2" t="s">
        <v>1036</v>
      </c>
      <c r="G177" s="2" t="s">
        <v>1037</v>
      </c>
      <c r="H177" s="2" t="s">
        <v>109</v>
      </c>
      <c r="I177" s="2" t="s">
        <v>88</v>
      </c>
      <c r="J177" s="2"/>
      <c r="K177" s="2" t="s">
        <v>1038</v>
      </c>
      <c r="L177" s="2"/>
      <c r="M177" s="2"/>
      <c r="N177" s="2" t="s">
        <v>15</v>
      </c>
      <c r="O177" s="2" t="s">
        <v>15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/>
      <c r="AE177" s="2"/>
      <c r="AF177" s="2"/>
    </row>
    <row r="178" spans="1:32" x14ac:dyDescent="0.25">
      <c r="A178" s="2" t="s">
        <v>68</v>
      </c>
      <c r="B178" s="2" t="s">
        <v>1039</v>
      </c>
      <c r="C178" s="2" t="s">
        <v>1040</v>
      </c>
      <c r="D178" s="2" t="s">
        <v>1041</v>
      </c>
      <c r="E178" s="3">
        <v>340853167</v>
      </c>
      <c r="F178" s="2" t="s">
        <v>1042</v>
      </c>
      <c r="G178" s="2" t="s">
        <v>1043</v>
      </c>
      <c r="H178" s="2" t="s">
        <v>109</v>
      </c>
      <c r="I178" s="2" t="s">
        <v>88</v>
      </c>
      <c r="J178" s="2"/>
      <c r="K178" s="2" t="s">
        <v>1044</v>
      </c>
      <c r="L178" s="2"/>
      <c r="M178" s="2"/>
      <c r="N178" s="2" t="s">
        <v>15</v>
      </c>
      <c r="O178" s="2" t="s">
        <v>15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/>
      <c r="AE178" s="2"/>
      <c r="AF178" s="2"/>
    </row>
    <row r="179" spans="1:32" x14ac:dyDescent="0.25">
      <c r="A179" s="2" t="s">
        <v>68</v>
      </c>
      <c r="B179" s="2" t="s">
        <v>1045</v>
      </c>
      <c r="C179" s="2" t="s">
        <v>63</v>
      </c>
      <c r="D179" s="2" t="s">
        <v>1046</v>
      </c>
      <c r="E179" s="3">
        <v>340684095</v>
      </c>
      <c r="F179" s="2" t="s">
        <v>1047</v>
      </c>
      <c r="G179" s="2" t="s">
        <v>1043</v>
      </c>
      <c r="H179" s="2" t="s">
        <v>109</v>
      </c>
      <c r="I179" s="2" t="s">
        <v>88</v>
      </c>
      <c r="J179" s="2"/>
      <c r="K179" s="2" t="s">
        <v>1048</v>
      </c>
      <c r="L179" s="2"/>
      <c r="M179" s="2"/>
      <c r="N179" s="2" t="s">
        <v>15</v>
      </c>
      <c r="O179" s="2" t="s">
        <v>15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/>
      <c r="AE179" s="2"/>
      <c r="AF179" s="2"/>
    </row>
    <row r="180" spans="1:32" x14ac:dyDescent="0.25">
      <c r="A180" s="2" t="s">
        <v>68</v>
      </c>
      <c r="B180" s="2" t="s">
        <v>1049</v>
      </c>
      <c r="C180" s="2" t="s">
        <v>1050</v>
      </c>
      <c r="D180" s="2" t="s">
        <v>1051</v>
      </c>
      <c r="E180" s="3">
        <v>341511601</v>
      </c>
      <c r="F180" s="2" t="s">
        <v>1052</v>
      </c>
      <c r="G180" s="2" t="s">
        <v>1043</v>
      </c>
      <c r="H180" s="2" t="s">
        <v>109</v>
      </c>
      <c r="I180" s="2" t="s">
        <v>88</v>
      </c>
      <c r="J180" s="2"/>
      <c r="K180" s="2" t="s">
        <v>1053</v>
      </c>
      <c r="L180" s="2"/>
      <c r="M180" s="2"/>
      <c r="N180" s="2" t="s">
        <v>15</v>
      </c>
      <c r="O180" s="2" t="s">
        <v>15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/>
      <c r="AE180" s="2"/>
      <c r="AF180" s="2"/>
    </row>
    <row r="181" spans="1:32" x14ac:dyDescent="0.25">
      <c r="A181" s="2" t="s">
        <v>68</v>
      </c>
      <c r="B181" s="2" t="s">
        <v>1054</v>
      </c>
      <c r="C181" s="2" t="s">
        <v>1055</v>
      </c>
      <c r="D181" s="2" t="s">
        <v>1056</v>
      </c>
      <c r="E181" s="3">
        <v>340856485</v>
      </c>
      <c r="F181" s="2" t="s">
        <v>1057</v>
      </c>
      <c r="G181" s="2" t="s">
        <v>1058</v>
      </c>
      <c r="H181" s="2" t="s">
        <v>95</v>
      </c>
      <c r="I181" s="2" t="s">
        <v>88</v>
      </c>
      <c r="J181" s="2"/>
      <c r="K181" s="2" t="s">
        <v>1059</v>
      </c>
      <c r="L181" s="2"/>
      <c r="M181" s="2"/>
      <c r="N181" s="2" t="s">
        <v>15</v>
      </c>
      <c r="O181" s="2" t="s">
        <v>15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/>
      <c r="AE181" s="2"/>
      <c r="AF181" s="2"/>
    </row>
    <row r="182" spans="1:32" x14ac:dyDescent="0.25">
      <c r="A182" s="2" t="s">
        <v>68</v>
      </c>
      <c r="B182" s="2" t="s">
        <v>1060</v>
      </c>
      <c r="C182" s="2" t="s">
        <v>1061</v>
      </c>
      <c r="D182" s="2" t="s">
        <v>1062</v>
      </c>
      <c r="E182" s="3">
        <v>341707589</v>
      </c>
      <c r="F182" s="2" t="s">
        <v>1063</v>
      </c>
      <c r="G182" s="2" t="s">
        <v>1064</v>
      </c>
      <c r="H182" s="2" t="s">
        <v>109</v>
      </c>
      <c r="I182" s="2" t="s">
        <v>88</v>
      </c>
      <c r="J182" s="2"/>
      <c r="K182" s="2" t="s">
        <v>1065</v>
      </c>
      <c r="L182" s="2"/>
      <c r="M182" s="2"/>
      <c r="N182" s="2" t="s">
        <v>15</v>
      </c>
      <c r="O182" s="2" t="s">
        <v>15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</row>
    <row r="183" spans="1:32" x14ac:dyDescent="0.25">
      <c r="A183" s="2" t="s">
        <v>68</v>
      </c>
      <c r="B183" s="2" t="s">
        <v>1066</v>
      </c>
      <c r="C183" s="2" t="s">
        <v>1067</v>
      </c>
      <c r="D183" s="2" t="s">
        <v>1068</v>
      </c>
      <c r="E183" s="3">
        <v>340617041</v>
      </c>
      <c r="F183" s="2" t="s">
        <v>1069</v>
      </c>
      <c r="G183" s="2" t="s">
        <v>1070</v>
      </c>
      <c r="H183" s="2" t="s">
        <v>95</v>
      </c>
      <c r="I183" s="2" t="s">
        <v>88</v>
      </c>
      <c r="J183" s="2"/>
      <c r="K183" s="2" t="s">
        <v>1071</v>
      </c>
      <c r="L183" s="2"/>
      <c r="M183" s="2"/>
      <c r="N183" s="2" t="s">
        <v>15</v>
      </c>
      <c r="O183" s="2" t="s">
        <v>15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/>
      <c r="AE183" s="2"/>
      <c r="AF183" s="2"/>
    </row>
    <row r="184" spans="1:32" x14ac:dyDescent="0.25">
      <c r="A184" s="2" t="s">
        <v>68</v>
      </c>
      <c r="B184" s="2" t="s">
        <v>1072</v>
      </c>
      <c r="C184" s="2" t="s">
        <v>1073</v>
      </c>
      <c r="D184" s="2" t="s">
        <v>1074</v>
      </c>
      <c r="E184" s="3">
        <v>340061094</v>
      </c>
      <c r="F184" s="2" t="s">
        <v>1075</v>
      </c>
      <c r="G184" s="2" t="s">
        <v>1076</v>
      </c>
      <c r="H184" s="2" t="s">
        <v>236</v>
      </c>
      <c r="I184" s="2" t="s">
        <v>88</v>
      </c>
      <c r="J184" s="2"/>
      <c r="K184" s="2" t="s">
        <v>1077</v>
      </c>
      <c r="L184" s="2"/>
      <c r="M184" s="2"/>
      <c r="N184" s="2" t="s">
        <v>15</v>
      </c>
      <c r="O184" s="2" t="s">
        <v>15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/>
      <c r="AE184" s="2"/>
      <c r="AF184" s="2"/>
    </row>
    <row r="185" spans="1:32" x14ac:dyDescent="0.25">
      <c r="A185" s="2" t="s">
        <v>68</v>
      </c>
      <c r="B185" s="2" t="s">
        <v>1078</v>
      </c>
      <c r="C185" s="2" t="s">
        <v>1079</v>
      </c>
      <c r="D185" s="2" t="s">
        <v>51</v>
      </c>
      <c r="E185" s="3">
        <v>340807855</v>
      </c>
      <c r="F185" s="2" t="s">
        <v>1080</v>
      </c>
      <c r="G185" s="2" t="s">
        <v>1081</v>
      </c>
      <c r="H185" s="2" t="s">
        <v>1082</v>
      </c>
      <c r="I185" s="2" t="s">
        <v>88</v>
      </c>
      <c r="J185" s="2"/>
      <c r="K185" s="2" t="s">
        <v>1083</v>
      </c>
      <c r="L185" s="2"/>
      <c r="M185" s="2"/>
      <c r="N185" s="2" t="s">
        <v>15</v>
      </c>
      <c r="O185" s="2" t="s">
        <v>15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4" t="s">
        <v>624</v>
      </c>
      <c r="AC185" s="2"/>
      <c r="AD185" s="2"/>
      <c r="AE185" s="2"/>
      <c r="AF185" s="2"/>
    </row>
    <row r="186" spans="1:32" x14ac:dyDescent="0.25">
      <c r="A186" s="2" t="s">
        <v>68</v>
      </c>
      <c r="B186" s="2" t="s">
        <v>1084</v>
      </c>
      <c r="C186" s="2" t="s">
        <v>1085</v>
      </c>
      <c r="D186" s="2" t="s">
        <v>1086</v>
      </c>
      <c r="E186" s="3">
        <v>340958319</v>
      </c>
      <c r="F186" s="2" t="s">
        <v>1087</v>
      </c>
      <c r="G186" s="2" t="s">
        <v>1088</v>
      </c>
      <c r="H186" s="2" t="s">
        <v>236</v>
      </c>
      <c r="I186" s="2" t="s">
        <v>88</v>
      </c>
      <c r="J186" s="2"/>
      <c r="K186" s="2" t="s">
        <v>1089</v>
      </c>
      <c r="L186" s="2"/>
      <c r="M186" s="2"/>
      <c r="N186" s="2" t="s">
        <v>15</v>
      </c>
      <c r="O186" s="2" t="s">
        <v>15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4" t="s">
        <v>624</v>
      </c>
      <c r="AC186" s="2"/>
      <c r="AD186" s="2"/>
      <c r="AE186" s="2"/>
      <c r="AF186" s="2"/>
    </row>
    <row r="187" spans="1:32" x14ac:dyDescent="0.25">
      <c r="A187" s="2" t="s">
        <v>68</v>
      </c>
      <c r="B187" s="2" t="s">
        <v>1090</v>
      </c>
      <c r="C187" s="2" t="s">
        <v>1091</v>
      </c>
      <c r="D187" s="2" t="s">
        <v>1092</v>
      </c>
      <c r="E187" s="3">
        <v>340223204</v>
      </c>
      <c r="F187" s="2" t="s">
        <v>1093</v>
      </c>
      <c r="G187" s="2" t="s">
        <v>1094</v>
      </c>
      <c r="H187" s="2" t="s">
        <v>236</v>
      </c>
      <c r="I187" s="2" t="s">
        <v>88</v>
      </c>
      <c r="J187" s="2"/>
      <c r="K187" s="2" t="s">
        <v>1095</v>
      </c>
      <c r="L187" s="2"/>
      <c r="M187" s="2"/>
      <c r="N187" s="2" t="s">
        <v>15</v>
      </c>
      <c r="O187" s="2" t="s">
        <v>15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/>
      <c r="AE187" s="2"/>
      <c r="AF187" s="2"/>
    </row>
    <row r="188" spans="1:32" x14ac:dyDescent="0.25">
      <c r="A188" s="2" t="s">
        <v>68</v>
      </c>
      <c r="B188" s="2" t="s">
        <v>1096</v>
      </c>
      <c r="C188" s="2" t="s">
        <v>1097</v>
      </c>
      <c r="D188" s="2" t="s">
        <v>1098</v>
      </c>
      <c r="E188" s="3">
        <v>341229757</v>
      </c>
      <c r="F188" s="2" t="s">
        <v>1099</v>
      </c>
      <c r="G188" s="2" t="s">
        <v>716</v>
      </c>
      <c r="H188" s="2" t="s">
        <v>236</v>
      </c>
      <c r="I188" s="2" t="s">
        <v>88</v>
      </c>
      <c r="J188" s="2"/>
      <c r="K188" s="2" t="s">
        <v>1100</v>
      </c>
      <c r="L188" s="2"/>
      <c r="M188" s="2"/>
      <c r="N188" s="2" t="s">
        <v>15</v>
      </c>
      <c r="O188" s="2" t="s">
        <v>15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4" t="s">
        <v>624</v>
      </c>
      <c r="AC188" s="2"/>
      <c r="AD188" s="2"/>
      <c r="AE188" s="2"/>
      <c r="AF188" s="2"/>
    </row>
    <row r="189" spans="1:32" x14ac:dyDescent="0.25">
      <c r="A189" s="2" t="s">
        <v>68</v>
      </c>
      <c r="B189" s="2" t="s">
        <v>1101</v>
      </c>
      <c r="C189" s="2" t="s">
        <v>1102</v>
      </c>
      <c r="D189" s="2" t="s">
        <v>1103</v>
      </c>
      <c r="E189" s="3">
        <v>340883041</v>
      </c>
      <c r="F189" s="2" t="s">
        <v>1104</v>
      </c>
      <c r="G189" s="2" t="s">
        <v>1105</v>
      </c>
      <c r="H189" s="2" t="s">
        <v>236</v>
      </c>
      <c r="I189" s="2" t="s">
        <v>88</v>
      </c>
      <c r="J189" s="2"/>
      <c r="K189" s="2" t="s">
        <v>1106</v>
      </c>
      <c r="L189" s="2"/>
      <c r="M189" s="2"/>
      <c r="N189" s="2" t="s">
        <v>15</v>
      </c>
      <c r="O189" s="2" t="s">
        <v>15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4" t="s">
        <v>624</v>
      </c>
      <c r="AC189" s="2"/>
      <c r="AD189" s="2"/>
      <c r="AE189" s="2"/>
      <c r="AF189" s="2"/>
    </row>
    <row r="190" spans="1:32" x14ac:dyDescent="0.25">
      <c r="A190" s="2" t="s">
        <v>68</v>
      </c>
      <c r="B190" s="2" t="s">
        <v>1107</v>
      </c>
      <c r="C190" s="2" t="s">
        <v>1108</v>
      </c>
      <c r="D190" s="2" t="s">
        <v>45</v>
      </c>
      <c r="E190" s="3">
        <v>341585063</v>
      </c>
      <c r="F190" s="2" t="s">
        <v>1109</v>
      </c>
      <c r="G190" s="2" t="s">
        <v>1110</v>
      </c>
      <c r="H190" s="2" t="s">
        <v>178</v>
      </c>
      <c r="I190" s="2" t="s">
        <v>88</v>
      </c>
      <c r="J190" s="2"/>
      <c r="K190" s="2" t="s">
        <v>1111</v>
      </c>
      <c r="L190" s="2"/>
      <c r="M190" s="2"/>
      <c r="N190" s="2" t="s">
        <v>15</v>
      </c>
      <c r="O190" s="2" t="s">
        <v>15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/>
      <c r="AE190" s="2"/>
      <c r="AF190" s="2"/>
    </row>
    <row r="191" spans="1:32" x14ac:dyDescent="0.25">
      <c r="A191" s="2" t="s">
        <v>68</v>
      </c>
      <c r="B191" s="2" t="s">
        <v>1112</v>
      </c>
      <c r="C191" s="2" t="s">
        <v>277</v>
      </c>
      <c r="D191" s="2" t="s">
        <v>1113</v>
      </c>
      <c r="E191" s="3">
        <v>340851242</v>
      </c>
      <c r="F191" s="2" t="s">
        <v>1114</v>
      </c>
      <c r="G191" s="2" t="s">
        <v>1115</v>
      </c>
      <c r="H191" s="2" t="s">
        <v>178</v>
      </c>
      <c r="I191" s="2" t="s">
        <v>88</v>
      </c>
      <c r="J191" s="2"/>
      <c r="K191" s="2" t="s">
        <v>1116</v>
      </c>
      <c r="L191" s="2"/>
      <c r="M191" s="2"/>
      <c r="N191" s="2" t="s">
        <v>15</v>
      </c>
      <c r="O191" s="2" t="s">
        <v>15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/>
      <c r="AE191" s="2"/>
      <c r="AF191" s="2"/>
    </row>
    <row r="192" spans="1:32" x14ac:dyDescent="0.25">
      <c r="A192" s="2" t="s">
        <v>68</v>
      </c>
      <c r="B192" s="2" t="s">
        <v>1117</v>
      </c>
      <c r="C192" s="2" t="s">
        <v>1118</v>
      </c>
      <c r="D192" s="2" t="s">
        <v>1119</v>
      </c>
      <c r="E192" s="3">
        <v>341246975</v>
      </c>
      <c r="F192" s="2" t="s">
        <v>1120</v>
      </c>
      <c r="G192" s="2" t="s">
        <v>1121</v>
      </c>
      <c r="H192" s="2" t="s">
        <v>178</v>
      </c>
      <c r="I192" s="2" t="s">
        <v>88</v>
      </c>
      <c r="J192" s="2"/>
      <c r="K192" s="2" t="s">
        <v>1122</v>
      </c>
      <c r="L192" s="2"/>
      <c r="M192" s="2"/>
      <c r="N192" s="2" t="s">
        <v>15</v>
      </c>
      <c r="O192" s="2" t="s">
        <v>15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/>
      <c r="AE192" s="2"/>
      <c r="AF192" s="2"/>
    </row>
    <row r="193" spans="1:32" x14ac:dyDescent="0.25">
      <c r="A193" s="2" t="s">
        <v>68</v>
      </c>
      <c r="B193" s="2" t="s">
        <v>1123</v>
      </c>
      <c r="C193" s="2" t="s">
        <v>1124</v>
      </c>
      <c r="D193" s="2" t="s">
        <v>1125</v>
      </c>
      <c r="E193" s="3">
        <v>340990744</v>
      </c>
      <c r="F193" s="2" t="s">
        <v>1126</v>
      </c>
      <c r="G193" s="2" t="s">
        <v>1127</v>
      </c>
      <c r="H193" s="2" t="s">
        <v>178</v>
      </c>
      <c r="I193" s="2" t="s">
        <v>88</v>
      </c>
      <c r="J193" s="2"/>
      <c r="K193" s="2" t="s">
        <v>1128</v>
      </c>
      <c r="L193" s="2"/>
      <c r="M193" s="2"/>
      <c r="N193" s="2" t="s">
        <v>15</v>
      </c>
      <c r="O193" s="2" t="s">
        <v>15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/>
      <c r="AE193" s="2"/>
      <c r="AF193" s="2"/>
    </row>
    <row r="194" spans="1:32" x14ac:dyDescent="0.25">
      <c r="A194" s="2" t="s">
        <v>68</v>
      </c>
      <c r="B194" s="2" t="s">
        <v>1129</v>
      </c>
      <c r="C194" s="2" t="s">
        <v>1130</v>
      </c>
      <c r="D194" s="2" t="s">
        <v>1131</v>
      </c>
      <c r="E194" s="3">
        <v>351257370</v>
      </c>
      <c r="F194" s="2" t="s">
        <v>1132</v>
      </c>
      <c r="G194" s="2" t="s">
        <v>1133</v>
      </c>
      <c r="H194" s="2" t="s">
        <v>184</v>
      </c>
      <c r="I194" s="2" t="s">
        <v>88</v>
      </c>
      <c r="J194" s="2"/>
      <c r="K194" s="2" t="s">
        <v>1134</v>
      </c>
      <c r="L194" s="2"/>
      <c r="M194" s="2"/>
      <c r="N194" s="2" t="s">
        <v>15</v>
      </c>
      <c r="O194" s="2" t="s">
        <v>15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161</v>
      </c>
      <c r="AE194" s="2"/>
      <c r="AF194" s="2"/>
    </row>
    <row r="195" spans="1:32" x14ac:dyDescent="0.25">
      <c r="A195" s="2" t="s">
        <v>68</v>
      </c>
      <c r="B195" s="2" t="s">
        <v>1135</v>
      </c>
      <c r="C195" s="2" t="s">
        <v>1136</v>
      </c>
      <c r="D195" s="2" t="s">
        <v>1137</v>
      </c>
      <c r="E195" s="3">
        <v>331274154</v>
      </c>
      <c r="F195" s="2" t="s">
        <v>1138</v>
      </c>
      <c r="G195" s="2" t="s">
        <v>1139</v>
      </c>
      <c r="H195" s="2" t="s">
        <v>184</v>
      </c>
      <c r="I195" s="2" t="s">
        <v>88</v>
      </c>
      <c r="J195" s="2"/>
      <c r="K195" s="2" t="s">
        <v>1140</v>
      </c>
      <c r="L195" s="2"/>
      <c r="M195" s="2"/>
      <c r="N195" s="2" t="s">
        <v>15</v>
      </c>
      <c r="O195" s="2" t="s">
        <v>15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4" t="s">
        <v>624</v>
      </c>
      <c r="AC195" s="2"/>
      <c r="AD195" s="2" t="s">
        <v>161</v>
      </c>
      <c r="AE195" s="2"/>
      <c r="AF195" s="2"/>
    </row>
    <row r="196" spans="1:32" x14ac:dyDescent="0.25">
      <c r="A196" s="2" t="s">
        <v>68</v>
      </c>
      <c r="B196" s="2" t="s">
        <v>1141</v>
      </c>
      <c r="C196" s="2" t="s">
        <v>1142</v>
      </c>
      <c r="D196" s="2" t="s">
        <v>1143</v>
      </c>
      <c r="E196" s="3">
        <v>341162205</v>
      </c>
      <c r="F196" s="2" t="s">
        <v>1144</v>
      </c>
      <c r="G196" s="2" t="s">
        <v>1145</v>
      </c>
      <c r="H196" s="2" t="s">
        <v>95</v>
      </c>
      <c r="I196" s="2" t="s">
        <v>88</v>
      </c>
      <c r="J196" s="2"/>
      <c r="K196" s="2" t="s">
        <v>1146</v>
      </c>
      <c r="L196" s="2"/>
      <c r="M196" s="2"/>
      <c r="N196" s="2" t="s">
        <v>15</v>
      </c>
      <c r="O196" s="2" t="s">
        <v>15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4" t="s">
        <v>624</v>
      </c>
      <c r="AC196" s="2"/>
      <c r="AD196" s="2" t="s">
        <v>288</v>
      </c>
      <c r="AE196" s="2"/>
      <c r="AF196" s="2"/>
    </row>
    <row r="197" spans="1:32" x14ac:dyDescent="0.25">
      <c r="A197" s="2" t="s">
        <v>68</v>
      </c>
      <c r="B197" s="2" t="s">
        <v>1147</v>
      </c>
      <c r="C197" s="2" t="s">
        <v>1148</v>
      </c>
      <c r="D197" s="2" t="s">
        <v>1149</v>
      </c>
      <c r="E197" s="3">
        <v>340431604</v>
      </c>
      <c r="F197" s="2" t="s">
        <v>1150</v>
      </c>
      <c r="G197" s="2" t="s">
        <v>1151</v>
      </c>
      <c r="H197" s="2" t="s">
        <v>109</v>
      </c>
      <c r="I197" s="2" t="s">
        <v>88</v>
      </c>
      <c r="J197" s="2"/>
      <c r="K197" s="2" t="s">
        <v>1152</v>
      </c>
      <c r="L197" s="2"/>
      <c r="M197" s="2"/>
      <c r="N197" s="2">
        <v>12</v>
      </c>
      <c r="O197" s="2">
        <v>11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288</v>
      </c>
      <c r="AE197" s="2"/>
      <c r="AF197" s="2"/>
    </row>
    <row r="198" spans="1:32" x14ac:dyDescent="0.25">
      <c r="A198" s="2" t="s">
        <v>68</v>
      </c>
      <c r="B198" s="2" t="s">
        <v>1153</v>
      </c>
      <c r="C198" s="2" t="s">
        <v>1154</v>
      </c>
      <c r="D198" s="2" t="s">
        <v>1155</v>
      </c>
      <c r="E198" s="3">
        <v>341523676</v>
      </c>
      <c r="F198" s="2" t="s">
        <v>1156</v>
      </c>
      <c r="G198" s="2" t="s">
        <v>1157</v>
      </c>
      <c r="H198" s="2" t="s">
        <v>109</v>
      </c>
      <c r="I198" s="2" t="s">
        <v>88</v>
      </c>
      <c r="J198" s="2"/>
      <c r="K198" s="2" t="s">
        <v>1158</v>
      </c>
      <c r="L198" s="2"/>
      <c r="M198" s="2"/>
      <c r="N198" s="2" t="s">
        <v>15</v>
      </c>
      <c r="O198" s="2" t="s">
        <v>15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288</v>
      </c>
      <c r="AE198" s="2"/>
      <c r="AF198" s="2"/>
    </row>
    <row r="199" spans="1:32" x14ac:dyDescent="0.25">
      <c r="A199" s="2" t="s">
        <v>68</v>
      </c>
      <c r="B199" s="2" t="s">
        <v>1159</v>
      </c>
      <c r="C199" s="2" t="s">
        <v>1160</v>
      </c>
      <c r="D199" s="2" t="s">
        <v>1161</v>
      </c>
      <c r="E199" s="3">
        <v>341242845</v>
      </c>
      <c r="F199" s="2" t="s">
        <v>1162</v>
      </c>
      <c r="G199" s="2" t="s">
        <v>1163</v>
      </c>
      <c r="H199" s="2" t="s">
        <v>109</v>
      </c>
      <c r="I199" s="2" t="s">
        <v>88</v>
      </c>
      <c r="J199" s="2"/>
      <c r="K199" s="2" t="s">
        <v>1164</v>
      </c>
      <c r="L199" s="2"/>
      <c r="M199" s="2"/>
      <c r="N199" s="2" t="s">
        <v>15</v>
      </c>
      <c r="O199" s="2" t="s">
        <v>15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288</v>
      </c>
      <c r="AE199" s="2"/>
      <c r="AF199" s="2"/>
    </row>
    <row r="200" spans="1:32" x14ac:dyDescent="0.25">
      <c r="A200" s="2" t="s">
        <v>68</v>
      </c>
      <c r="B200" s="2" t="s">
        <v>1165</v>
      </c>
      <c r="C200" s="2" t="s">
        <v>1166</v>
      </c>
      <c r="D200" s="2" t="s">
        <v>1167</v>
      </c>
      <c r="E200" s="3">
        <v>341006066</v>
      </c>
      <c r="F200" s="2" t="s">
        <v>1168</v>
      </c>
      <c r="G200" s="2" t="s">
        <v>1169</v>
      </c>
      <c r="H200" s="2" t="s">
        <v>109</v>
      </c>
      <c r="I200" s="2" t="s">
        <v>88</v>
      </c>
      <c r="J200" s="2"/>
      <c r="K200" s="2" t="s">
        <v>1170</v>
      </c>
      <c r="L200" s="2"/>
      <c r="M200" s="2"/>
      <c r="N200" s="2" t="s">
        <v>15</v>
      </c>
      <c r="O200" s="2" t="s">
        <v>15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288</v>
      </c>
      <c r="AE200" s="2"/>
      <c r="AF200" s="2"/>
    </row>
    <row r="201" spans="1:32" x14ac:dyDescent="0.25">
      <c r="A201" s="2" t="s">
        <v>68</v>
      </c>
      <c r="B201" s="2" t="s">
        <v>1171</v>
      </c>
      <c r="C201" s="2" t="s">
        <v>254</v>
      </c>
      <c r="D201" s="2" t="s">
        <v>1172</v>
      </c>
      <c r="E201" s="3">
        <v>341171987</v>
      </c>
      <c r="F201" s="2" t="s">
        <v>1173</v>
      </c>
      <c r="G201" s="2" t="s">
        <v>1174</v>
      </c>
      <c r="H201" s="2" t="s">
        <v>184</v>
      </c>
      <c r="I201" s="2" t="s">
        <v>88</v>
      </c>
      <c r="J201" s="2"/>
      <c r="K201" s="2" t="s">
        <v>1175</v>
      </c>
      <c r="L201" s="2"/>
      <c r="M201" s="2"/>
      <c r="N201" s="2" t="s">
        <v>15</v>
      </c>
      <c r="O201" s="2" t="s">
        <v>15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161</v>
      </c>
      <c r="AE201" s="2"/>
      <c r="AF201" s="2"/>
    </row>
    <row r="202" spans="1:32" x14ac:dyDescent="0.25">
      <c r="A202" s="2" t="s">
        <v>68</v>
      </c>
      <c r="B202" s="2" t="s">
        <v>1176</v>
      </c>
      <c r="C202" s="2" t="s">
        <v>1177</v>
      </c>
      <c r="D202" s="2" t="s">
        <v>1178</v>
      </c>
      <c r="E202" s="3">
        <v>341372308</v>
      </c>
      <c r="F202" s="2" t="s">
        <v>1179</v>
      </c>
      <c r="G202" s="2" t="s">
        <v>1180</v>
      </c>
      <c r="H202" s="2" t="s">
        <v>184</v>
      </c>
      <c r="I202" s="2" t="s">
        <v>88</v>
      </c>
      <c r="J202" s="2"/>
      <c r="K202" s="2" t="s">
        <v>1181</v>
      </c>
      <c r="L202" s="2"/>
      <c r="M202" s="2"/>
      <c r="N202" s="2" t="s">
        <v>15</v>
      </c>
      <c r="O202" s="2" t="s">
        <v>15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161</v>
      </c>
      <c r="AE202" s="2"/>
      <c r="AF202" s="2"/>
    </row>
    <row r="203" spans="1:32" x14ac:dyDescent="0.25">
      <c r="A203" s="2" t="s">
        <v>68</v>
      </c>
      <c r="B203" s="2" t="s">
        <v>1182</v>
      </c>
      <c r="C203" s="2" t="s">
        <v>1183</v>
      </c>
      <c r="D203" s="2" t="s">
        <v>1184</v>
      </c>
      <c r="E203" s="3">
        <v>341044980</v>
      </c>
      <c r="F203" s="2" t="s">
        <v>1185</v>
      </c>
      <c r="G203" s="2" t="s">
        <v>1186</v>
      </c>
      <c r="H203" s="2" t="s">
        <v>208</v>
      </c>
      <c r="I203" s="2" t="s">
        <v>88</v>
      </c>
      <c r="J203" s="2"/>
      <c r="K203" s="2" t="s">
        <v>1187</v>
      </c>
      <c r="L203" s="2"/>
      <c r="M203" s="2"/>
      <c r="N203" s="2" t="s">
        <v>15</v>
      </c>
      <c r="O203" s="2" t="s">
        <v>15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161</v>
      </c>
      <c r="AE203" s="2"/>
      <c r="AF203" s="2"/>
    </row>
    <row r="204" spans="1:32" x14ac:dyDescent="0.25">
      <c r="A204" s="2" t="s">
        <v>68</v>
      </c>
      <c r="B204" s="2" t="s">
        <v>1188</v>
      </c>
      <c r="C204" s="2" t="s">
        <v>1189</v>
      </c>
      <c r="D204" s="2" t="s">
        <v>1190</v>
      </c>
      <c r="E204" s="3">
        <v>340328878</v>
      </c>
      <c r="F204" s="2" t="s">
        <v>1191</v>
      </c>
      <c r="G204" s="2" t="s">
        <v>1192</v>
      </c>
      <c r="H204" s="2" t="s">
        <v>221</v>
      </c>
      <c r="I204" s="2" t="s">
        <v>88</v>
      </c>
      <c r="J204" s="2"/>
      <c r="K204" s="2" t="s">
        <v>1193</v>
      </c>
      <c r="L204" s="2"/>
      <c r="M204" s="2"/>
      <c r="N204" s="2" t="s">
        <v>15</v>
      </c>
      <c r="O204" s="2" t="s">
        <v>15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53</v>
      </c>
      <c r="AE204" s="2"/>
      <c r="AF204" s="2"/>
    </row>
    <row r="205" spans="1:32" x14ac:dyDescent="0.25">
      <c r="A205" s="2" t="s">
        <v>68</v>
      </c>
      <c r="B205" s="2" t="s">
        <v>1194</v>
      </c>
      <c r="C205" s="2" t="s">
        <v>1195</v>
      </c>
      <c r="D205" s="2" t="s">
        <v>1196</v>
      </c>
      <c r="E205" s="3">
        <v>341249206</v>
      </c>
      <c r="F205" s="2" t="s">
        <v>1197</v>
      </c>
      <c r="G205" s="2" t="s">
        <v>1198</v>
      </c>
      <c r="H205" s="2" t="s">
        <v>184</v>
      </c>
      <c r="I205" s="2" t="s">
        <v>88</v>
      </c>
      <c r="J205" s="2"/>
      <c r="K205" s="2" t="s">
        <v>1199</v>
      </c>
      <c r="L205" s="2"/>
      <c r="M205" s="2"/>
      <c r="N205" s="2" t="s">
        <v>15</v>
      </c>
      <c r="O205" s="2" t="s">
        <v>15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/>
      <c r="AE205" s="2"/>
      <c r="AF205" s="2"/>
    </row>
    <row r="206" spans="1:32" x14ac:dyDescent="0.25">
      <c r="A206" s="2" t="s">
        <v>68</v>
      </c>
      <c r="B206" s="2" t="s">
        <v>1200</v>
      </c>
      <c r="C206" s="2" t="s">
        <v>1201</v>
      </c>
      <c r="D206" s="2" t="s">
        <v>1202</v>
      </c>
      <c r="E206" s="3">
        <v>341756193</v>
      </c>
      <c r="F206" s="2" t="s">
        <v>1203</v>
      </c>
      <c r="G206" s="2" t="s">
        <v>1204</v>
      </c>
      <c r="H206" s="2" t="s">
        <v>7</v>
      </c>
      <c r="I206" s="2" t="s">
        <v>88</v>
      </c>
      <c r="J206" s="2"/>
      <c r="K206" s="2" t="s">
        <v>1205</v>
      </c>
      <c r="L206" s="2"/>
      <c r="M206" s="2"/>
      <c r="N206" s="2" t="s">
        <v>15</v>
      </c>
      <c r="O206" s="2" t="s">
        <v>15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/>
      <c r="AE206" s="2"/>
      <c r="AF206" s="2"/>
    </row>
    <row r="207" spans="1:32" x14ac:dyDescent="0.25">
      <c r="A207" s="2" t="s">
        <v>68</v>
      </c>
      <c r="B207" s="2" t="s">
        <v>1206</v>
      </c>
      <c r="C207" s="2" t="s">
        <v>1207</v>
      </c>
      <c r="D207" s="2" t="s">
        <v>1208</v>
      </c>
      <c r="E207" s="3">
        <v>341043598</v>
      </c>
      <c r="F207" s="2" t="s">
        <v>1209</v>
      </c>
      <c r="G207" s="2" t="s">
        <v>1210</v>
      </c>
      <c r="H207" s="2" t="s">
        <v>95</v>
      </c>
      <c r="I207" s="2" t="s">
        <v>88</v>
      </c>
      <c r="J207" s="2"/>
      <c r="K207" s="2" t="s">
        <v>1211</v>
      </c>
      <c r="L207" s="2"/>
      <c r="M207" s="2"/>
      <c r="N207" s="2" t="s">
        <v>15</v>
      </c>
      <c r="O207" s="2" t="s">
        <v>15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/>
      <c r="AE207" s="2"/>
      <c r="AF207" s="2"/>
    </row>
    <row r="208" spans="1:32" x14ac:dyDescent="0.25">
      <c r="A208" s="2" t="s">
        <v>68</v>
      </c>
      <c r="B208" s="2" t="s">
        <v>1212</v>
      </c>
      <c r="C208" s="2" t="s">
        <v>1213</v>
      </c>
      <c r="D208" s="2" t="s">
        <v>1214</v>
      </c>
      <c r="E208" s="3">
        <v>340583340</v>
      </c>
      <c r="F208" s="2" t="s">
        <v>1215</v>
      </c>
      <c r="G208" s="2" t="s">
        <v>1216</v>
      </c>
      <c r="H208" s="2" t="s">
        <v>208</v>
      </c>
      <c r="I208" s="2" t="s">
        <v>88</v>
      </c>
      <c r="J208" s="2"/>
      <c r="K208" s="2" t="s">
        <v>1217</v>
      </c>
      <c r="L208" s="2"/>
      <c r="M208" s="2"/>
      <c r="N208" s="2" t="s">
        <v>15</v>
      </c>
      <c r="O208" s="2" t="s">
        <v>15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600</v>
      </c>
      <c r="AE208" s="2"/>
      <c r="AF208" s="2"/>
    </row>
    <row r="209" spans="1:32" x14ac:dyDescent="0.25">
      <c r="A209" s="2" t="s">
        <v>68</v>
      </c>
      <c r="B209" s="2" t="s">
        <v>1218</v>
      </c>
      <c r="C209" s="2" t="s">
        <v>1219</v>
      </c>
      <c r="D209" s="2" t="s">
        <v>1220</v>
      </c>
      <c r="E209" s="3">
        <v>340725477</v>
      </c>
      <c r="F209" s="2" t="s">
        <v>1221</v>
      </c>
      <c r="G209" s="2" t="s">
        <v>1222</v>
      </c>
      <c r="H209" s="2" t="s">
        <v>280</v>
      </c>
      <c r="I209" s="2" t="s">
        <v>88</v>
      </c>
      <c r="J209" s="2"/>
      <c r="K209" s="2" t="s">
        <v>1223</v>
      </c>
      <c r="L209" s="2"/>
      <c r="M209" s="2"/>
      <c r="N209" s="2" t="s">
        <v>15</v>
      </c>
      <c r="O209" s="2" t="s">
        <v>15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223</v>
      </c>
      <c r="AE209" s="2"/>
      <c r="AF209" s="2"/>
    </row>
    <row r="210" spans="1:32" x14ac:dyDescent="0.25">
      <c r="A210" s="2" t="s">
        <v>68</v>
      </c>
      <c r="B210" s="2" t="s">
        <v>1224</v>
      </c>
      <c r="C210" s="2" t="s">
        <v>1225</v>
      </c>
      <c r="D210" s="2" t="s">
        <v>1226</v>
      </c>
      <c r="E210" s="3">
        <v>341051080</v>
      </c>
      <c r="F210" s="2" t="s">
        <v>1227</v>
      </c>
      <c r="G210" s="2" t="s">
        <v>1228</v>
      </c>
      <c r="H210" s="2" t="s">
        <v>95</v>
      </c>
      <c r="I210" s="2" t="s">
        <v>88</v>
      </c>
      <c r="J210" s="2"/>
      <c r="K210" s="2" t="s">
        <v>1229</v>
      </c>
      <c r="L210" s="2"/>
      <c r="M210" s="2"/>
      <c r="N210" s="2" t="s">
        <v>15</v>
      </c>
      <c r="O210" s="2" t="s">
        <v>15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223</v>
      </c>
      <c r="AE210" s="2"/>
      <c r="AF210" s="2"/>
    </row>
    <row r="211" spans="1:32" x14ac:dyDescent="0.25">
      <c r="A211" s="2" t="s">
        <v>68</v>
      </c>
      <c r="B211" s="2" t="s">
        <v>1230</v>
      </c>
      <c r="C211" s="2" t="s">
        <v>1231</v>
      </c>
      <c r="D211" s="2" t="s">
        <v>1232</v>
      </c>
      <c r="E211" s="3">
        <v>340839100</v>
      </c>
      <c r="F211" s="2" t="s">
        <v>1233</v>
      </c>
      <c r="G211" s="2" t="s">
        <v>1234</v>
      </c>
      <c r="H211" s="2" t="s">
        <v>95</v>
      </c>
      <c r="I211" s="2" t="s">
        <v>88</v>
      </c>
      <c r="J211" s="2"/>
      <c r="K211" s="2" t="s">
        <v>1235</v>
      </c>
      <c r="L211" s="2"/>
      <c r="M211" s="2"/>
      <c r="N211" s="2" t="s">
        <v>15</v>
      </c>
      <c r="O211" s="2" t="s">
        <v>15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223</v>
      </c>
      <c r="AE211" s="2"/>
      <c r="AF211" s="2"/>
    </row>
    <row r="212" spans="1:32" x14ac:dyDescent="0.25">
      <c r="A212" s="2" t="s">
        <v>68</v>
      </c>
      <c r="B212" s="2" t="s">
        <v>1236</v>
      </c>
      <c r="C212" s="2" t="s">
        <v>1237</v>
      </c>
      <c r="D212" s="2" t="s">
        <v>1238</v>
      </c>
      <c r="E212" s="3">
        <v>341600602</v>
      </c>
      <c r="F212" s="2" t="s">
        <v>1239</v>
      </c>
      <c r="G212" s="2" t="s">
        <v>1240</v>
      </c>
      <c r="H212" s="2" t="s">
        <v>109</v>
      </c>
      <c r="I212" s="2" t="s">
        <v>88</v>
      </c>
      <c r="J212" s="2"/>
      <c r="K212" s="2" t="s">
        <v>1241</v>
      </c>
      <c r="L212" s="2"/>
      <c r="M212" s="2"/>
      <c r="N212" s="2" t="s">
        <v>15</v>
      </c>
      <c r="O212" s="2" t="s">
        <v>15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 t="s">
        <v>288</v>
      </c>
      <c r="AE212" s="2"/>
      <c r="AF212" s="2"/>
    </row>
    <row r="213" spans="1:32" x14ac:dyDescent="0.25">
      <c r="A213" s="2" t="s">
        <v>68</v>
      </c>
      <c r="B213" s="2" t="s">
        <v>1242</v>
      </c>
      <c r="C213" s="2" t="s">
        <v>1243</v>
      </c>
      <c r="D213" s="2" t="s">
        <v>1244</v>
      </c>
      <c r="E213" s="3">
        <v>341189584</v>
      </c>
      <c r="F213" s="2" t="s">
        <v>1245</v>
      </c>
      <c r="G213" s="2" t="s">
        <v>1246</v>
      </c>
      <c r="H213" s="2" t="s">
        <v>1247</v>
      </c>
      <c r="I213" s="2" t="s">
        <v>88</v>
      </c>
      <c r="J213" s="2"/>
      <c r="K213" s="2" t="s">
        <v>1248</v>
      </c>
      <c r="L213" s="2"/>
      <c r="M213" s="2"/>
      <c r="N213" s="2" t="s">
        <v>15</v>
      </c>
      <c r="O213" s="2" t="s">
        <v>15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/>
      <c r="AE213" s="2"/>
      <c r="AF213" s="2"/>
    </row>
    <row r="214" spans="1:32" x14ac:dyDescent="0.25">
      <c r="A214" s="2" t="s">
        <v>68</v>
      </c>
      <c r="B214" s="2" t="s">
        <v>1249</v>
      </c>
      <c r="C214" s="2" t="s">
        <v>1250</v>
      </c>
      <c r="D214" s="2" t="s">
        <v>1250</v>
      </c>
      <c r="E214" s="3">
        <v>340807458</v>
      </c>
      <c r="F214" s="2" t="s">
        <v>1251</v>
      </c>
      <c r="G214" s="2" t="s">
        <v>1252</v>
      </c>
      <c r="H214" s="2" t="s">
        <v>236</v>
      </c>
      <c r="I214" s="2" t="s">
        <v>88</v>
      </c>
      <c r="J214" s="2"/>
      <c r="K214" s="2" t="s">
        <v>1253</v>
      </c>
      <c r="L214" s="2"/>
      <c r="M214" s="2"/>
      <c r="N214" s="2" t="s">
        <v>15</v>
      </c>
      <c r="O214" s="2" t="s">
        <v>15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180</v>
      </c>
      <c r="AE214" s="2"/>
      <c r="AF214" s="2"/>
    </row>
    <row r="215" spans="1:32" x14ac:dyDescent="0.25">
      <c r="A215" s="2" t="s">
        <v>68</v>
      </c>
      <c r="B215" s="2" t="s">
        <v>1254</v>
      </c>
      <c r="C215" s="2" t="s">
        <v>1255</v>
      </c>
      <c r="D215" s="2" t="s">
        <v>1255</v>
      </c>
      <c r="E215" s="3">
        <v>340932305</v>
      </c>
      <c r="F215" s="2" t="s">
        <v>1256</v>
      </c>
      <c r="G215" s="2" t="s">
        <v>1257</v>
      </c>
      <c r="H215" s="2" t="s">
        <v>236</v>
      </c>
      <c r="I215" s="2" t="s">
        <v>88</v>
      </c>
      <c r="J215" s="2"/>
      <c r="K215" s="2" t="s">
        <v>1258</v>
      </c>
      <c r="L215" s="2"/>
      <c r="M215" s="2"/>
      <c r="N215" s="2" t="s">
        <v>15</v>
      </c>
      <c r="O215" s="2" t="s">
        <v>15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/>
      <c r="AE215" s="2"/>
      <c r="AF215" s="2"/>
    </row>
    <row r="216" spans="1:32" x14ac:dyDescent="0.25">
      <c r="A216" s="2" t="s">
        <v>68</v>
      </c>
      <c r="B216" s="2" t="s">
        <v>1259</v>
      </c>
      <c r="C216" s="2" t="s">
        <v>1260</v>
      </c>
      <c r="D216" s="2" t="s">
        <v>1261</v>
      </c>
      <c r="E216" s="3">
        <v>340305775</v>
      </c>
      <c r="F216" s="2" t="s">
        <v>1262</v>
      </c>
      <c r="G216" s="2" t="s">
        <v>1263</v>
      </c>
      <c r="H216" s="2" t="s">
        <v>221</v>
      </c>
      <c r="I216" s="2" t="s">
        <v>88</v>
      </c>
      <c r="J216" s="2"/>
      <c r="K216" s="2" t="s">
        <v>1264</v>
      </c>
      <c r="L216" s="2"/>
      <c r="M216" s="2"/>
      <c r="N216" s="2" t="s">
        <v>15</v>
      </c>
      <c r="O216" s="2" t="s">
        <v>15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/>
    </row>
    <row r="217" spans="1:32" x14ac:dyDescent="0.25">
      <c r="A217" s="2" t="s">
        <v>68</v>
      </c>
      <c r="B217" s="2" t="s">
        <v>1265</v>
      </c>
      <c r="C217" s="2" t="s">
        <v>1266</v>
      </c>
      <c r="D217" s="2" t="s">
        <v>1266</v>
      </c>
      <c r="E217" s="3">
        <v>350749409</v>
      </c>
      <c r="F217" s="2" t="s">
        <v>1267</v>
      </c>
      <c r="G217" s="2" t="s">
        <v>1268</v>
      </c>
      <c r="H217" s="2" t="s">
        <v>236</v>
      </c>
      <c r="I217" s="2" t="s">
        <v>88</v>
      </c>
      <c r="J217" s="2"/>
      <c r="K217" s="2" t="s">
        <v>1269</v>
      </c>
      <c r="L217" s="2"/>
      <c r="M217" s="2"/>
      <c r="N217" s="2" t="s">
        <v>15</v>
      </c>
      <c r="O217" s="2" t="s">
        <v>15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 t="s">
        <v>180</v>
      </c>
      <c r="AE217" s="2"/>
      <c r="AF217" s="2"/>
    </row>
    <row r="218" spans="1:32" x14ac:dyDescent="0.25">
      <c r="A218" s="2" t="s">
        <v>68</v>
      </c>
      <c r="B218" s="2" t="s">
        <v>1270</v>
      </c>
      <c r="C218" s="2" t="s">
        <v>1271</v>
      </c>
      <c r="D218" s="2" t="s">
        <v>1272</v>
      </c>
      <c r="E218" s="3">
        <v>340397419</v>
      </c>
      <c r="F218" s="2" t="s">
        <v>1273</v>
      </c>
      <c r="G218" s="2" t="s">
        <v>1274</v>
      </c>
      <c r="H218" s="2" t="s">
        <v>7</v>
      </c>
      <c r="I218" s="2" t="s">
        <v>88</v>
      </c>
      <c r="J218" s="2"/>
      <c r="K218" s="2" t="s">
        <v>1275</v>
      </c>
      <c r="L218" s="2"/>
      <c r="M218" s="2"/>
      <c r="N218" s="2" t="s">
        <v>15</v>
      </c>
      <c r="O218" s="2" t="s">
        <v>15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/>
      <c r="AE218" s="2"/>
      <c r="AF218" s="2"/>
    </row>
    <row r="219" spans="1:32" x14ac:dyDescent="0.25">
      <c r="A219" s="2" t="s">
        <v>68</v>
      </c>
      <c r="B219" s="2" t="s">
        <v>1276</v>
      </c>
      <c r="C219" s="2" t="s">
        <v>1277</v>
      </c>
      <c r="D219" s="2" t="s">
        <v>1278</v>
      </c>
      <c r="E219" s="3">
        <v>340703827</v>
      </c>
      <c r="F219" s="2" t="s">
        <v>1279</v>
      </c>
      <c r="G219" s="2" t="s">
        <v>1280</v>
      </c>
      <c r="H219" s="2" t="s">
        <v>184</v>
      </c>
      <c r="I219" s="2" t="s">
        <v>88</v>
      </c>
      <c r="J219" s="2"/>
      <c r="K219" s="2" t="s">
        <v>1281</v>
      </c>
      <c r="L219" s="2"/>
      <c r="M219" s="2"/>
      <c r="N219" s="2" t="s">
        <v>15</v>
      </c>
      <c r="O219" s="2" t="s">
        <v>15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E219" s="2"/>
      <c r="AF219" s="2"/>
    </row>
    <row r="220" spans="1:32" x14ac:dyDescent="0.25">
      <c r="A220" s="2" t="s">
        <v>68</v>
      </c>
      <c r="B220" s="2" t="s">
        <v>1282</v>
      </c>
      <c r="C220" s="2" t="s">
        <v>1283</v>
      </c>
      <c r="D220" s="2" t="s">
        <v>1284</v>
      </c>
      <c r="E220" s="3">
        <v>341292020</v>
      </c>
      <c r="F220" s="2" t="s">
        <v>1285</v>
      </c>
      <c r="G220" s="2" t="s">
        <v>1286</v>
      </c>
      <c r="H220" s="2" t="s">
        <v>95</v>
      </c>
      <c r="I220" s="2" t="s">
        <v>88</v>
      </c>
      <c r="J220" s="2"/>
      <c r="K220" s="2" t="s">
        <v>1287</v>
      </c>
      <c r="L220" s="2"/>
      <c r="M220" s="2"/>
      <c r="N220" s="2" t="s">
        <v>15</v>
      </c>
      <c r="O220" s="2" t="s">
        <v>15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288</v>
      </c>
      <c r="AE220" s="2"/>
      <c r="AF220" s="2"/>
    </row>
    <row r="221" spans="1:32" x14ac:dyDescent="0.25">
      <c r="A221" s="2" t="s">
        <v>68</v>
      </c>
      <c r="B221" s="2" t="s">
        <v>1288</v>
      </c>
      <c r="C221" s="2" t="s">
        <v>1289</v>
      </c>
      <c r="D221" s="2" t="s">
        <v>1290</v>
      </c>
      <c r="E221" s="3">
        <v>341634720</v>
      </c>
      <c r="F221" s="2" t="s">
        <v>1291</v>
      </c>
      <c r="G221" s="2" t="s">
        <v>1292</v>
      </c>
      <c r="H221" s="2" t="s">
        <v>95</v>
      </c>
      <c r="I221" s="2" t="s">
        <v>88</v>
      </c>
      <c r="J221" s="2"/>
      <c r="K221" s="2" t="s">
        <v>1293</v>
      </c>
      <c r="L221" s="2"/>
      <c r="M221" s="2"/>
      <c r="N221" s="2" t="s">
        <v>15</v>
      </c>
      <c r="O221" s="2" t="s">
        <v>15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288</v>
      </c>
      <c r="AE221" s="2"/>
      <c r="AF221" s="2"/>
    </row>
    <row r="222" spans="1:32" x14ac:dyDescent="0.25">
      <c r="A222" s="2" t="s">
        <v>68</v>
      </c>
      <c r="B222" s="2" t="s">
        <v>1294</v>
      </c>
      <c r="C222" s="2" t="s">
        <v>1295</v>
      </c>
      <c r="D222" s="2" t="s">
        <v>1296</v>
      </c>
      <c r="E222" s="3">
        <v>341296221</v>
      </c>
      <c r="F222" s="2" t="s">
        <v>1297</v>
      </c>
      <c r="G222" s="2" t="s">
        <v>1298</v>
      </c>
      <c r="H222" s="2" t="s">
        <v>109</v>
      </c>
      <c r="I222" s="2" t="s">
        <v>88</v>
      </c>
      <c r="J222" s="2"/>
      <c r="K222" s="2" t="s">
        <v>1299</v>
      </c>
      <c r="L222" s="2"/>
      <c r="M222" s="2"/>
      <c r="N222" s="2" t="s">
        <v>15</v>
      </c>
      <c r="O222" s="2" t="s">
        <v>15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4" t="s">
        <v>624</v>
      </c>
      <c r="AC222" s="2"/>
      <c r="AD222" s="2" t="s">
        <v>97</v>
      </c>
      <c r="AE222" s="2"/>
      <c r="AF222" s="2"/>
    </row>
    <row r="223" spans="1:32" x14ac:dyDescent="0.25">
      <c r="A223" s="2" t="s">
        <v>68</v>
      </c>
      <c r="B223" s="2" t="s">
        <v>1300</v>
      </c>
      <c r="C223" s="2" t="s">
        <v>1301</v>
      </c>
      <c r="D223" s="2" t="s">
        <v>1302</v>
      </c>
      <c r="E223" s="3">
        <v>340686880</v>
      </c>
      <c r="F223" s="2" t="s">
        <v>1303</v>
      </c>
      <c r="G223" s="2" t="s">
        <v>1304</v>
      </c>
      <c r="H223" s="2" t="s">
        <v>109</v>
      </c>
      <c r="I223" s="2" t="s">
        <v>88</v>
      </c>
      <c r="J223" s="2"/>
      <c r="K223" s="2"/>
      <c r="L223" s="2"/>
      <c r="M223" s="2"/>
      <c r="N223" s="2" t="s">
        <v>15</v>
      </c>
      <c r="O223" s="2" t="s">
        <v>15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97</v>
      </c>
      <c r="AE223" s="2"/>
      <c r="AF223" s="2" t="s">
        <v>14</v>
      </c>
    </row>
    <row r="224" spans="1:32" x14ac:dyDescent="0.25">
      <c r="A224" s="2" t="s">
        <v>68</v>
      </c>
      <c r="B224" s="2" t="s">
        <v>1305</v>
      </c>
      <c r="C224" s="2" t="s">
        <v>54</v>
      </c>
      <c r="D224" s="2" t="s">
        <v>1306</v>
      </c>
      <c r="E224" s="3">
        <v>341413350</v>
      </c>
      <c r="F224" s="2" t="s">
        <v>1307</v>
      </c>
      <c r="G224" s="2" t="s">
        <v>1308</v>
      </c>
      <c r="H224" s="2" t="s">
        <v>109</v>
      </c>
      <c r="I224" s="2" t="s">
        <v>88</v>
      </c>
      <c r="J224" s="2"/>
      <c r="K224" s="2" t="s">
        <v>1309</v>
      </c>
      <c r="L224" s="2"/>
      <c r="M224" s="2"/>
      <c r="N224" s="2" t="s">
        <v>15</v>
      </c>
      <c r="O224" s="2" t="s">
        <v>15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4" t="s">
        <v>624</v>
      </c>
      <c r="AC224" s="2"/>
      <c r="AD224" s="2" t="s">
        <v>97</v>
      </c>
      <c r="AE224" s="2"/>
      <c r="AF224" s="2"/>
    </row>
    <row r="225" spans="1:32" x14ac:dyDescent="0.25">
      <c r="A225" s="2" t="s">
        <v>68</v>
      </c>
      <c r="B225" s="2" t="s">
        <v>1310</v>
      </c>
      <c r="C225" s="2" t="s">
        <v>1311</v>
      </c>
      <c r="D225" s="2" t="s">
        <v>1312</v>
      </c>
      <c r="E225" s="3">
        <v>341190585</v>
      </c>
      <c r="F225" s="2" t="s">
        <v>1313</v>
      </c>
      <c r="G225" s="2" t="s">
        <v>1314</v>
      </c>
      <c r="H225" s="2" t="s">
        <v>109</v>
      </c>
      <c r="I225" s="2" t="s">
        <v>88</v>
      </c>
      <c r="J225" s="2"/>
      <c r="K225" s="2" t="s">
        <v>1315</v>
      </c>
      <c r="L225" s="2"/>
      <c r="M225" s="2"/>
      <c r="N225" s="2" t="s">
        <v>15</v>
      </c>
      <c r="O225" s="2" t="s">
        <v>15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97</v>
      </c>
      <c r="AE225" s="2"/>
      <c r="AF225" s="2"/>
    </row>
    <row r="226" spans="1:32" x14ac:dyDescent="0.25">
      <c r="A226" s="2" t="s">
        <v>68</v>
      </c>
      <c r="B226" s="2" t="s">
        <v>1316</v>
      </c>
      <c r="C226" s="2" t="s">
        <v>1317</v>
      </c>
      <c r="D226" s="2" t="s">
        <v>1317</v>
      </c>
      <c r="E226" s="3">
        <v>340690375</v>
      </c>
      <c r="F226" s="2" t="s">
        <v>1318</v>
      </c>
      <c r="G226" s="2" t="s">
        <v>1319</v>
      </c>
      <c r="H226" s="2" t="s">
        <v>184</v>
      </c>
      <c r="I226" s="2" t="s">
        <v>88</v>
      </c>
      <c r="J226" s="2"/>
      <c r="K226" s="2" t="s">
        <v>1320</v>
      </c>
      <c r="L226" s="2"/>
      <c r="M226" s="2"/>
      <c r="N226" s="2" t="s">
        <v>15</v>
      </c>
      <c r="O226" s="2" t="s">
        <v>15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161</v>
      </c>
      <c r="AE226" s="2"/>
      <c r="AF226" s="2"/>
    </row>
    <row r="227" spans="1:32" x14ac:dyDescent="0.25">
      <c r="A227" s="2" t="s">
        <v>68</v>
      </c>
      <c r="B227" s="2" t="s">
        <v>1321</v>
      </c>
      <c r="C227" s="2" t="s">
        <v>1322</v>
      </c>
      <c r="D227" s="2" t="s">
        <v>1323</v>
      </c>
      <c r="E227" s="3">
        <v>341144263</v>
      </c>
      <c r="F227" s="2" t="s">
        <v>1324</v>
      </c>
      <c r="G227" s="2" t="s">
        <v>1325</v>
      </c>
      <c r="H227" s="2" t="s">
        <v>95</v>
      </c>
      <c r="I227" s="2" t="s">
        <v>88</v>
      </c>
      <c r="J227" s="2"/>
      <c r="K227" s="2" t="s">
        <v>1326</v>
      </c>
      <c r="L227" s="2"/>
      <c r="M227" s="2"/>
      <c r="N227" s="2" t="s">
        <v>15</v>
      </c>
      <c r="O227" s="2" t="s">
        <v>15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97</v>
      </c>
      <c r="AE227" s="2"/>
      <c r="AF227" s="2"/>
    </row>
    <row r="228" spans="1:32" x14ac:dyDescent="0.25">
      <c r="A228" s="2" t="s">
        <v>68</v>
      </c>
      <c r="B228" s="2" t="s">
        <v>1327</v>
      </c>
      <c r="C228" s="2" t="s">
        <v>1328</v>
      </c>
      <c r="D228" s="2" t="s">
        <v>1329</v>
      </c>
      <c r="E228" s="3">
        <v>340142380</v>
      </c>
      <c r="F228" s="2" t="s">
        <v>1330</v>
      </c>
      <c r="G228" s="2" t="s">
        <v>1331</v>
      </c>
      <c r="H228" s="2" t="s">
        <v>208</v>
      </c>
      <c r="I228" s="2" t="s">
        <v>88</v>
      </c>
      <c r="J228" s="2"/>
      <c r="K228" s="2" t="s">
        <v>1332</v>
      </c>
      <c r="L228" s="2"/>
      <c r="M228" s="2"/>
      <c r="N228" s="2" t="s">
        <v>15</v>
      </c>
      <c r="O228" s="2" t="s">
        <v>15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161</v>
      </c>
      <c r="AE228" s="2"/>
      <c r="AF228" s="2"/>
    </row>
    <row r="229" spans="1:32" x14ac:dyDescent="0.25">
      <c r="A229" s="2" t="s">
        <v>68</v>
      </c>
      <c r="B229" s="2" t="s">
        <v>1333</v>
      </c>
      <c r="C229" s="2" t="s">
        <v>1334</v>
      </c>
      <c r="D229" s="2" t="s">
        <v>1335</v>
      </c>
      <c r="E229" s="3">
        <v>340514387</v>
      </c>
      <c r="F229" s="2" t="s">
        <v>1336</v>
      </c>
      <c r="G229" s="2" t="s">
        <v>1337</v>
      </c>
      <c r="H229" s="2" t="s">
        <v>1247</v>
      </c>
      <c r="I229" s="2" t="s">
        <v>88</v>
      </c>
      <c r="J229" s="2"/>
      <c r="K229" s="2" t="s">
        <v>1338</v>
      </c>
      <c r="L229" s="2"/>
      <c r="M229" s="2"/>
      <c r="N229" s="2" t="s">
        <v>15</v>
      </c>
      <c r="O229" s="2" t="s">
        <v>15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161</v>
      </c>
      <c r="AE229" s="2"/>
      <c r="AF229" s="2"/>
    </row>
    <row r="230" spans="1:32" x14ac:dyDescent="0.25">
      <c r="A230" s="2" t="s">
        <v>68</v>
      </c>
      <c r="B230" s="2" t="s">
        <v>1339</v>
      </c>
      <c r="C230" s="2" t="s">
        <v>1340</v>
      </c>
      <c r="D230" s="2" t="s">
        <v>1341</v>
      </c>
      <c r="E230" s="3">
        <v>340965828</v>
      </c>
      <c r="F230" s="2" t="s">
        <v>1342</v>
      </c>
      <c r="G230" s="2" t="s">
        <v>1343</v>
      </c>
      <c r="H230" s="2" t="s">
        <v>109</v>
      </c>
      <c r="I230" s="2" t="s">
        <v>88</v>
      </c>
      <c r="J230" s="2"/>
      <c r="K230" s="2" t="s">
        <v>1344</v>
      </c>
      <c r="L230" s="2"/>
      <c r="M230" s="2"/>
      <c r="N230" s="2" t="s">
        <v>15</v>
      </c>
      <c r="O230" s="2" t="s">
        <v>15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4" t="s">
        <v>624</v>
      </c>
      <c r="AC230" s="2"/>
      <c r="AD230" s="2" t="s">
        <v>1345</v>
      </c>
      <c r="AE230" s="2"/>
      <c r="AF230" s="2"/>
    </row>
    <row r="231" spans="1:32" x14ac:dyDescent="0.25">
      <c r="A231" s="2" t="s">
        <v>68</v>
      </c>
      <c r="B231" s="2" t="s">
        <v>1346</v>
      </c>
      <c r="C231" s="2" t="s">
        <v>1347</v>
      </c>
      <c r="D231" s="2" t="s">
        <v>44</v>
      </c>
      <c r="E231" s="3">
        <v>341468672</v>
      </c>
      <c r="F231" s="2" t="s">
        <v>1348</v>
      </c>
      <c r="G231" s="2" t="s">
        <v>1349</v>
      </c>
      <c r="H231" s="2" t="s">
        <v>109</v>
      </c>
      <c r="I231" s="2" t="s">
        <v>88</v>
      </c>
      <c r="J231" s="2"/>
      <c r="K231" s="2" t="s">
        <v>1350</v>
      </c>
      <c r="L231" s="2"/>
      <c r="M231" s="2"/>
      <c r="N231" s="2" t="s">
        <v>15</v>
      </c>
      <c r="O231" s="2" t="s">
        <v>15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4" t="s">
        <v>624</v>
      </c>
      <c r="AC231" s="2"/>
      <c r="AD231" s="2" t="s">
        <v>97</v>
      </c>
      <c r="AE231" s="2"/>
      <c r="AF231" s="2"/>
    </row>
    <row r="232" spans="1:32" x14ac:dyDescent="0.25">
      <c r="A232" s="2" t="s">
        <v>68</v>
      </c>
      <c r="B232" s="2" t="s">
        <v>1351</v>
      </c>
      <c r="C232" s="2" t="s">
        <v>1352</v>
      </c>
      <c r="D232" s="2" t="s">
        <v>1353</v>
      </c>
      <c r="E232" s="3">
        <v>341149823</v>
      </c>
      <c r="F232" s="2" t="s">
        <v>1354</v>
      </c>
      <c r="G232" s="2" t="s">
        <v>1355</v>
      </c>
      <c r="H232" s="2" t="s">
        <v>109</v>
      </c>
      <c r="I232" s="2" t="s">
        <v>88</v>
      </c>
      <c r="J232" s="2"/>
      <c r="K232" s="2" t="s">
        <v>1356</v>
      </c>
      <c r="L232" s="2"/>
      <c r="M232" s="2"/>
      <c r="N232" s="2">
        <v>5</v>
      </c>
      <c r="O232" s="2">
        <v>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4" t="s">
        <v>624</v>
      </c>
      <c r="AC232" s="2"/>
      <c r="AD232" s="2" t="s">
        <v>97</v>
      </c>
      <c r="AE232" s="2"/>
      <c r="AF232" s="2"/>
    </row>
    <row r="233" spans="1:32" x14ac:dyDescent="0.25">
      <c r="A233" s="2" t="s">
        <v>68</v>
      </c>
      <c r="B233" s="2" t="s">
        <v>1357</v>
      </c>
      <c r="C233" s="2" t="s">
        <v>1358</v>
      </c>
      <c r="D233" s="2" t="s">
        <v>1359</v>
      </c>
      <c r="E233" s="3">
        <v>340427277</v>
      </c>
      <c r="F233" s="2" t="s">
        <v>1360</v>
      </c>
      <c r="G233" s="2" t="s">
        <v>907</v>
      </c>
      <c r="H233" s="2" t="s">
        <v>208</v>
      </c>
      <c r="I233" s="2" t="s">
        <v>88</v>
      </c>
      <c r="J233" s="2"/>
      <c r="K233" s="2" t="s">
        <v>1361</v>
      </c>
      <c r="L233" s="2"/>
      <c r="M233" s="2"/>
      <c r="N233" s="2" t="s">
        <v>15</v>
      </c>
      <c r="O233" s="2" t="s">
        <v>15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/>
      <c r="AE233" s="2"/>
      <c r="AF233" s="2" t="s">
        <v>46</v>
      </c>
    </row>
    <row r="234" spans="1:32" x14ac:dyDescent="0.25">
      <c r="A234" s="2" t="s">
        <v>68</v>
      </c>
      <c r="B234" s="2" t="s">
        <v>1362</v>
      </c>
      <c r="C234" s="2" t="s">
        <v>1363</v>
      </c>
      <c r="D234" s="2" t="s">
        <v>1364</v>
      </c>
      <c r="E234" s="3">
        <v>341393864</v>
      </c>
      <c r="F234" s="2" t="s">
        <v>1365</v>
      </c>
      <c r="G234" s="2" t="s">
        <v>1366</v>
      </c>
      <c r="H234" s="2" t="s">
        <v>178</v>
      </c>
      <c r="I234" s="2" t="s">
        <v>88</v>
      </c>
      <c r="J234" s="2"/>
      <c r="K234" s="2" t="s">
        <v>1367</v>
      </c>
      <c r="L234" s="2"/>
      <c r="M234" s="2"/>
      <c r="N234" s="2" t="s">
        <v>15</v>
      </c>
      <c r="O234" s="2" t="s">
        <v>15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1368</v>
      </c>
      <c r="AE234" s="2"/>
      <c r="AF234" s="2"/>
    </row>
    <row r="235" spans="1:32" x14ac:dyDescent="0.25">
      <c r="A235" s="2" t="s">
        <v>68</v>
      </c>
      <c r="B235" s="2" t="s">
        <v>1369</v>
      </c>
      <c r="C235" s="2" t="s">
        <v>1370</v>
      </c>
      <c r="D235" s="2" t="s">
        <v>1371</v>
      </c>
      <c r="E235" s="3">
        <v>341555472</v>
      </c>
      <c r="F235" s="2" t="s">
        <v>1372</v>
      </c>
      <c r="G235" s="2" t="s">
        <v>1373</v>
      </c>
      <c r="H235" s="2" t="s">
        <v>95</v>
      </c>
      <c r="I235" s="2" t="s">
        <v>88</v>
      </c>
      <c r="J235" s="2"/>
      <c r="K235" s="2" t="s">
        <v>1374</v>
      </c>
      <c r="L235" s="2"/>
      <c r="M235" s="2"/>
      <c r="N235" s="2" t="s">
        <v>15</v>
      </c>
      <c r="O235" s="2" t="s">
        <v>15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288</v>
      </c>
      <c r="AE235" s="2"/>
      <c r="AF235" s="2"/>
    </row>
    <row r="236" spans="1:32" x14ac:dyDescent="0.25">
      <c r="A236" s="2" t="s">
        <v>68</v>
      </c>
      <c r="B236" s="2" t="s">
        <v>1375</v>
      </c>
      <c r="C236" s="2" t="s">
        <v>1376</v>
      </c>
      <c r="D236" s="2" t="s">
        <v>1377</v>
      </c>
      <c r="E236" s="3">
        <v>341157626</v>
      </c>
      <c r="F236" s="2" t="s">
        <v>1378</v>
      </c>
      <c r="G236" s="2" t="s">
        <v>1379</v>
      </c>
      <c r="H236" s="2" t="s">
        <v>221</v>
      </c>
      <c r="I236" s="2" t="s">
        <v>88</v>
      </c>
      <c r="J236" s="2"/>
      <c r="K236" s="2" t="s">
        <v>1380</v>
      </c>
      <c r="L236" s="2"/>
      <c r="M236" s="2"/>
      <c r="N236" s="2" t="s">
        <v>15</v>
      </c>
      <c r="O236" s="2" t="s">
        <v>15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223</v>
      </c>
      <c r="AE236" s="2"/>
      <c r="AF236" s="2"/>
    </row>
    <row r="237" spans="1:32" x14ac:dyDescent="0.25">
      <c r="A237" s="2" t="s">
        <v>68</v>
      </c>
      <c r="B237" s="2" t="s">
        <v>1381</v>
      </c>
      <c r="C237" s="2" t="s">
        <v>1382</v>
      </c>
      <c r="D237" s="2" t="s">
        <v>1383</v>
      </c>
      <c r="E237" s="3">
        <v>340925832</v>
      </c>
      <c r="F237" s="2" t="s">
        <v>1384</v>
      </c>
      <c r="G237" s="2" t="s">
        <v>1385</v>
      </c>
      <c r="H237" s="2" t="s">
        <v>208</v>
      </c>
      <c r="I237" s="2" t="s">
        <v>88</v>
      </c>
      <c r="J237" s="2"/>
      <c r="K237" s="2" t="s">
        <v>1386</v>
      </c>
      <c r="L237" s="2"/>
      <c r="M237" s="2"/>
      <c r="N237" s="2" t="s">
        <v>15</v>
      </c>
      <c r="O237" s="2" t="s">
        <v>15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4" t="s">
        <v>624</v>
      </c>
      <c r="AC237" s="2"/>
      <c r="AD237" s="2" t="s">
        <v>1387</v>
      </c>
      <c r="AE237" s="2"/>
      <c r="AF237" s="2"/>
    </row>
    <row r="238" spans="1:32" x14ac:dyDescent="0.25">
      <c r="A238" s="2" t="s">
        <v>68</v>
      </c>
      <c r="B238" s="2" t="s">
        <v>1388</v>
      </c>
      <c r="C238" s="2" t="s">
        <v>1389</v>
      </c>
      <c r="D238" s="2" t="s">
        <v>1390</v>
      </c>
      <c r="E238" s="3">
        <v>340285292</v>
      </c>
      <c r="F238" s="2" t="s">
        <v>1391</v>
      </c>
      <c r="G238" s="2" t="s">
        <v>1392</v>
      </c>
      <c r="H238" s="2" t="s">
        <v>221</v>
      </c>
      <c r="I238" s="2" t="s">
        <v>88</v>
      </c>
      <c r="J238" s="2"/>
      <c r="K238" s="2" t="s">
        <v>1393</v>
      </c>
      <c r="L238" s="2"/>
      <c r="M238" s="2"/>
      <c r="N238" s="2" t="s">
        <v>15</v>
      </c>
      <c r="O238" s="2" t="s">
        <v>15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/>
      <c r="AE238" s="2"/>
      <c r="AF238" s="2"/>
    </row>
    <row r="239" spans="1:32" x14ac:dyDescent="0.25">
      <c r="A239" s="2" t="s">
        <v>68</v>
      </c>
      <c r="B239" s="2" t="s">
        <v>1394</v>
      </c>
      <c r="C239" s="2" t="s">
        <v>1395</v>
      </c>
      <c r="D239" s="2" t="s">
        <v>1396</v>
      </c>
      <c r="E239" s="3">
        <v>341225853</v>
      </c>
      <c r="F239" s="2" t="s">
        <v>1397</v>
      </c>
      <c r="G239" s="2" t="s">
        <v>1398</v>
      </c>
      <c r="H239" s="2" t="s">
        <v>805</v>
      </c>
      <c r="I239" s="2" t="s">
        <v>88</v>
      </c>
      <c r="J239" s="2"/>
      <c r="K239" s="2" t="s">
        <v>1399</v>
      </c>
      <c r="L239" s="2"/>
      <c r="M239" s="2"/>
      <c r="N239" s="2" t="s">
        <v>15</v>
      </c>
      <c r="O239" s="2" t="s">
        <v>15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 t="s">
        <v>42</v>
      </c>
    </row>
    <row r="240" spans="1:32" x14ac:dyDescent="0.25">
      <c r="A240" s="2" t="s">
        <v>68</v>
      </c>
      <c r="B240" s="2" t="s">
        <v>1400</v>
      </c>
      <c r="C240" s="2" t="s">
        <v>1401</v>
      </c>
      <c r="D240" s="2" t="s">
        <v>1402</v>
      </c>
      <c r="E240" s="3">
        <v>340974966</v>
      </c>
      <c r="F240" s="2" t="s">
        <v>1403</v>
      </c>
      <c r="G240" s="2" t="s">
        <v>1404</v>
      </c>
      <c r="H240" s="2" t="s">
        <v>221</v>
      </c>
      <c r="I240" s="2" t="s">
        <v>88</v>
      </c>
      <c r="J240" s="2"/>
      <c r="K240" s="2" t="s">
        <v>1405</v>
      </c>
      <c r="L240" s="2"/>
      <c r="M240" s="2"/>
      <c r="N240" s="2" t="s">
        <v>15</v>
      </c>
      <c r="O240" s="2" t="s">
        <v>15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/>
      <c r="AE240" s="2"/>
      <c r="AF240" s="2"/>
    </row>
    <row r="241" spans="1:32" x14ac:dyDescent="0.25">
      <c r="A241" s="2" t="s">
        <v>68</v>
      </c>
      <c r="B241" s="2" t="s">
        <v>1406</v>
      </c>
      <c r="C241" s="2" t="s">
        <v>1407</v>
      </c>
      <c r="D241" s="2" t="s">
        <v>1407</v>
      </c>
      <c r="E241" s="3">
        <v>340615118</v>
      </c>
      <c r="F241" s="2" t="s">
        <v>1408</v>
      </c>
      <c r="G241" s="2" t="s">
        <v>1409</v>
      </c>
      <c r="H241" s="2" t="s">
        <v>95</v>
      </c>
      <c r="I241" s="2" t="s">
        <v>88</v>
      </c>
      <c r="J241" s="2"/>
      <c r="K241" s="2" t="s">
        <v>1410</v>
      </c>
      <c r="L241" s="2"/>
      <c r="M241" s="2"/>
      <c r="N241" s="2">
        <v>29</v>
      </c>
      <c r="O241" s="2">
        <v>4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288</v>
      </c>
      <c r="AE241" s="2"/>
      <c r="AF241" s="2"/>
    </row>
    <row r="242" spans="1:32" x14ac:dyDescent="0.25">
      <c r="A242" s="2" t="s">
        <v>68</v>
      </c>
      <c r="B242" s="2" t="s">
        <v>1411</v>
      </c>
      <c r="C242" s="2" t="s">
        <v>1412</v>
      </c>
      <c r="D242" s="2" t="s">
        <v>1412</v>
      </c>
      <c r="E242" s="3">
        <v>341207500</v>
      </c>
      <c r="F242" s="2" t="s">
        <v>1413</v>
      </c>
      <c r="G242" s="2" t="s">
        <v>1414</v>
      </c>
      <c r="H242" s="2" t="s">
        <v>95</v>
      </c>
      <c r="I242" s="2" t="s">
        <v>88</v>
      </c>
      <c r="J242" s="2"/>
      <c r="K242" s="2" t="s">
        <v>1415</v>
      </c>
      <c r="L242" s="2"/>
      <c r="M242" s="2"/>
      <c r="N242" s="2" t="s">
        <v>15</v>
      </c>
      <c r="O242" s="2" t="s">
        <v>15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288</v>
      </c>
      <c r="AE242" s="2"/>
      <c r="AF242" s="2"/>
    </row>
    <row r="243" spans="1:32" x14ac:dyDescent="0.25">
      <c r="A243" s="2" t="s">
        <v>68</v>
      </c>
      <c r="B243" s="2" t="s">
        <v>1416</v>
      </c>
      <c r="C243" s="2" t="s">
        <v>1417</v>
      </c>
      <c r="D243" s="2" t="s">
        <v>1418</v>
      </c>
      <c r="E243" s="3">
        <v>300831779</v>
      </c>
      <c r="F243" s="2" t="s">
        <v>1419</v>
      </c>
      <c r="G243" s="2" t="s">
        <v>1420</v>
      </c>
      <c r="H243" s="2" t="s">
        <v>109</v>
      </c>
      <c r="I243" s="2" t="s">
        <v>88</v>
      </c>
      <c r="J243" s="2"/>
      <c r="K243" s="2" t="s">
        <v>1421</v>
      </c>
      <c r="L243" s="2"/>
      <c r="M243" s="2"/>
      <c r="N243" s="2" t="s">
        <v>15</v>
      </c>
      <c r="O243" s="2" t="s">
        <v>15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4" t="s">
        <v>624</v>
      </c>
      <c r="AC243" s="2"/>
      <c r="AD243" s="2" t="s">
        <v>97</v>
      </c>
      <c r="AE243" s="2"/>
      <c r="AF243" s="2"/>
    </row>
    <row r="244" spans="1:32" x14ac:dyDescent="0.25">
      <c r="A244" s="2" t="s">
        <v>68</v>
      </c>
      <c r="B244" s="2" t="s">
        <v>1422</v>
      </c>
      <c r="C244" s="2" t="s">
        <v>60</v>
      </c>
      <c r="D244" s="2" t="s">
        <v>1423</v>
      </c>
      <c r="E244" s="3">
        <v>340048975</v>
      </c>
      <c r="F244" s="2" t="s">
        <v>1424</v>
      </c>
      <c r="G244" s="2" t="s">
        <v>1425</v>
      </c>
      <c r="H244" s="2" t="s">
        <v>208</v>
      </c>
      <c r="I244" s="2" t="s">
        <v>88</v>
      </c>
      <c r="J244" s="2"/>
      <c r="K244" s="2" t="s">
        <v>1426</v>
      </c>
      <c r="L244" s="2"/>
      <c r="M244" s="2"/>
      <c r="N244" s="2" t="s">
        <v>15</v>
      </c>
      <c r="O244" s="2" t="s">
        <v>15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161</v>
      </c>
      <c r="AE244" s="2"/>
      <c r="AF244" s="2"/>
    </row>
    <row r="245" spans="1:32" x14ac:dyDescent="0.25">
      <c r="A245" s="2" t="s">
        <v>68</v>
      </c>
      <c r="B245" s="2" t="s">
        <v>1427</v>
      </c>
      <c r="C245" s="2" t="s">
        <v>1428</v>
      </c>
      <c r="D245" s="2" t="s">
        <v>1428</v>
      </c>
      <c r="E245" s="3">
        <v>340781233</v>
      </c>
      <c r="F245" s="2" t="s">
        <v>1429</v>
      </c>
      <c r="G245" s="2" t="s">
        <v>1430</v>
      </c>
      <c r="H245" s="2" t="s">
        <v>208</v>
      </c>
      <c r="I245" s="2" t="s">
        <v>88</v>
      </c>
      <c r="J245" s="2"/>
      <c r="K245" s="2" t="s">
        <v>920</v>
      </c>
      <c r="L245" s="2"/>
      <c r="M245" s="2"/>
      <c r="N245" s="2" t="s">
        <v>15</v>
      </c>
      <c r="O245" s="2" t="s">
        <v>15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4" t="s">
        <v>624</v>
      </c>
      <c r="AC245" s="2"/>
      <c r="AD245" s="2" t="s">
        <v>161</v>
      </c>
      <c r="AE245" s="2"/>
      <c r="AF245" s="2"/>
    </row>
    <row r="246" spans="1:32" x14ac:dyDescent="0.25">
      <c r="A246" s="2" t="s">
        <v>68</v>
      </c>
      <c r="B246" s="2" t="s">
        <v>1431</v>
      </c>
      <c r="C246" s="2" t="s">
        <v>1432</v>
      </c>
      <c r="D246" s="2" t="s">
        <v>1433</v>
      </c>
      <c r="E246" s="3">
        <v>341166184</v>
      </c>
      <c r="F246" s="2" t="s">
        <v>1434</v>
      </c>
      <c r="G246" s="2" t="s">
        <v>1435</v>
      </c>
      <c r="H246" s="2" t="s">
        <v>95</v>
      </c>
      <c r="I246" s="2" t="s">
        <v>88</v>
      </c>
      <c r="J246" s="2"/>
      <c r="K246" s="2" t="s">
        <v>1436</v>
      </c>
      <c r="L246" s="2"/>
      <c r="M246" s="2"/>
      <c r="N246" s="2" t="s">
        <v>15</v>
      </c>
      <c r="O246" s="2" t="s">
        <v>15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161</v>
      </c>
      <c r="AE246" s="2"/>
      <c r="AF246" s="2"/>
    </row>
    <row r="247" spans="1:32" x14ac:dyDescent="0.25">
      <c r="A247" s="2" t="s">
        <v>68</v>
      </c>
      <c r="B247" s="2" t="s">
        <v>1437</v>
      </c>
      <c r="C247" s="2" t="s">
        <v>1438</v>
      </c>
      <c r="D247" s="2" t="s">
        <v>1439</v>
      </c>
      <c r="E247" s="3">
        <v>340961711</v>
      </c>
      <c r="F247" s="2" t="s">
        <v>1440</v>
      </c>
      <c r="G247" s="2" t="s">
        <v>1441</v>
      </c>
      <c r="H247" s="2" t="s">
        <v>95</v>
      </c>
      <c r="I247" s="2" t="s">
        <v>88</v>
      </c>
      <c r="J247" s="2"/>
      <c r="K247" s="2" t="s">
        <v>1442</v>
      </c>
      <c r="L247" s="2"/>
      <c r="M247" s="2"/>
      <c r="N247" s="2" t="s">
        <v>15</v>
      </c>
      <c r="O247" s="2" t="s">
        <v>15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288</v>
      </c>
      <c r="AE247" s="2"/>
      <c r="AF247" s="2"/>
    </row>
    <row r="248" spans="1:32" x14ac:dyDescent="0.25">
      <c r="A248" s="2" t="s">
        <v>68</v>
      </c>
      <c r="B248" s="2" t="s">
        <v>1443</v>
      </c>
      <c r="C248" s="2" t="s">
        <v>1444</v>
      </c>
      <c r="D248" s="2" t="s">
        <v>1445</v>
      </c>
      <c r="E248" s="3">
        <v>340776559</v>
      </c>
      <c r="F248" s="2" t="s">
        <v>1446</v>
      </c>
      <c r="G248" s="2" t="s">
        <v>1447</v>
      </c>
      <c r="H248" s="2" t="s">
        <v>280</v>
      </c>
      <c r="I248" s="2" t="s">
        <v>88</v>
      </c>
      <c r="J248" s="2"/>
      <c r="K248" s="2" t="s">
        <v>1448</v>
      </c>
      <c r="L248" s="2"/>
      <c r="M248" s="2"/>
      <c r="N248" s="2" t="s">
        <v>15</v>
      </c>
      <c r="O248" s="2" t="s">
        <v>15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223</v>
      </c>
      <c r="AE248" s="2"/>
      <c r="AF248" s="2"/>
    </row>
    <row r="249" spans="1:32" x14ac:dyDescent="0.25">
      <c r="A249" s="2" t="s">
        <v>68</v>
      </c>
      <c r="B249" s="2" t="s">
        <v>1449</v>
      </c>
      <c r="C249" s="2" t="s">
        <v>1450</v>
      </c>
      <c r="D249" s="2" t="s">
        <v>1451</v>
      </c>
      <c r="E249" s="3">
        <v>311465896</v>
      </c>
      <c r="F249" s="2" t="s">
        <v>1452</v>
      </c>
      <c r="G249" s="2" t="s">
        <v>1453</v>
      </c>
      <c r="H249" s="2" t="s">
        <v>280</v>
      </c>
      <c r="I249" s="2" t="s">
        <v>88</v>
      </c>
      <c r="J249" s="2"/>
      <c r="K249" s="2" t="s">
        <v>1454</v>
      </c>
      <c r="L249" s="2"/>
      <c r="M249" s="2"/>
      <c r="N249" s="2" t="s">
        <v>15</v>
      </c>
      <c r="O249" s="2" t="s">
        <v>15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223</v>
      </c>
      <c r="AE249" s="2"/>
      <c r="AF249" s="2"/>
    </row>
    <row r="250" spans="1:32" x14ac:dyDescent="0.25">
      <c r="A250" s="2" t="s">
        <v>68</v>
      </c>
      <c r="B250" s="2" t="s">
        <v>1455</v>
      </c>
      <c r="C250" s="2" t="s">
        <v>1456</v>
      </c>
      <c r="D250" s="2" t="s">
        <v>1457</v>
      </c>
      <c r="E250" s="3">
        <v>340574065</v>
      </c>
      <c r="F250" s="2" t="s">
        <v>1458</v>
      </c>
      <c r="G250" s="2" t="s">
        <v>1210</v>
      </c>
      <c r="H250" s="2" t="s">
        <v>95</v>
      </c>
      <c r="I250" s="2" t="s">
        <v>88</v>
      </c>
      <c r="J250" s="2"/>
      <c r="K250" s="2" t="s">
        <v>1459</v>
      </c>
      <c r="L250" s="2"/>
      <c r="M250" s="2"/>
      <c r="N250" s="2" t="s">
        <v>15</v>
      </c>
      <c r="O250" s="2" t="s">
        <v>15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288</v>
      </c>
      <c r="AE250" s="2"/>
      <c r="AF250" s="2"/>
    </row>
    <row r="251" spans="1:32" x14ac:dyDescent="0.25">
      <c r="A251" s="2" t="s">
        <v>68</v>
      </c>
      <c r="B251" s="2" t="s">
        <v>1460</v>
      </c>
      <c r="C251" s="2" t="s">
        <v>1401</v>
      </c>
      <c r="D251" s="2" t="s">
        <v>1461</v>
      </c>
      <c r="E251" s="3">
        <v>341009552</v>
      </c>
      <c r="F251" s="2" t="s">
        <v>1462</v>
      </c>
      <c r="G251" s="2" t="s">
        <v>1463</v>
      </c>
      <c r="H251" s="2" t="s">
        <v>221</v>
      </c>
      <c r="I251" s="2" t="s">
        <v>88</v>
      </c>
      <c r="J251" s="2"/>
      <c r="K251" s="2" t="s">
        <v>1405</v>
      </c>
      <c r="L251" s="2"/>
      <c r="M251" s="2"/>
      <c r="N251" s="2" t="s">
        <v>15</v>
      </c>
      <c r="O251" s="2" t="s">
        <v>15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223</v>
      </c>
      <c r="AE251" s="2"/>
      <c r="AF251" s="2"/>
    </row>
    <row r="252" spans="1:32" x14ac:dyDescent="0.25">
      <c r="A252" s="2" t="s">
        <v>68</v>
      </c>
      <c r="B252" s="2" t="s">
        <v>1464</v>
      </c>
      <c r="C252" s="2" t="s">
        <v>61</v>
      </c>
      <c r="D252" s="2" t="s">
        <v>1465</v>
      </c>
      <c r="E252" s="3">
        <v>25918440</v>
      </c>
      <c r="F252" s="2" t="s">
        <v>1466</v>
      </c>
      <c r="G252" s="2" t="s">
        <v>1467</v>
      </c>
      <c r="H252" s="2" t="s">
        <v>1468</v>
      </c>
      <c r="I252" s="2" t="s">
        <v>88</v>
      </c>
      <c r="J252" s="2"/>
      <c r="K252" s="2" t="s">
        <v>1469</v>
      </c>
      <c r="L252" s="2"/>
      <c r="M252" s="2"/>
      <c r="N252" s="2" t="s">
        <v>15</v>
      </c>
      <c r="O252" s="2" t="s">
        <v>15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4" t="s">
        <v>624</v>
      </c>
      <c r="AC252" s="2"/>
      <c r="AD252" s="2"/>
      <c r="AE252" s="2"/>
      <c r="AF252" s="2"/>
    </row>
    <row r="253" spans="1:32" x14ac:dyDescent="0.25">
      <c r="A253" s="2" t="s">
        <v>68</v>
      </c>
      <c r="B253" s="2" t="s">
        <v>1470</v>
      </c>
      <c r="C253" s="2" t="s">
        <v>1471</v>
      </c>
      <c r="D253" s="2" t="s">
        <v>1472</v>
      </c>
      <c r="E253" s="3">
        <v>341535930</v>
      </c>
      <c r="F253" s="2" t="s">
        <v>1473</v>
      </c>
      <c r="G253" s="2" t="s">
        <v>1474</v>
      </c>
      <c r="H253" s="2" t="s">
        <v>109</v>
      </c>
      <c r="I253" s="2" t="s">
        <v>88</v>
      </c>
      <c r="J253" s="2"/>
      <c r="K253" s="2" t="s">
        <v>1475</v>
      </c>
      <c r="L253" s="2"/>
      <c r="M253" s="2"/>
      <c r="N253" s="2" t="s">
        <v>15</v>
      </c>
      <c r="O253" s="2" t="s">
        <v>15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4" t="s">
        <v>624</v>
      </c>
      <c r="AC253" s="2"/>
      <c r="AD253" s="2"/>
      <c r="AE253" s="2"/>
      <c r="AF253" s="2"/>
    </row>
    <row r="254" spans="1:32" x14ac:dyDescent="0.25">
      <c r="A254" s="2" t="s">
        <v>68</v>
      </c>
      <c r="B254" s="2" t="s">
        <v>1476</v>
      </c>
      <c r="C254" s="2" t="s">
        <v>1477</v>
      </c>
      <c r="D254" s="2" t="s">
        <v>1477</v>
      </c>
      <c r="E254" s="3">
        <v>340931376</v>
      </c>
      <c r="F254" s="2" t="s">
        <v>1478</v>
      </c>
      <c r="G254" s="2" t="s">
        <v>1479</v>
      </c>
      <c r="H254" s="2" t="s">
        <v>7</v>
      </c>
      <c r="I254" s="2" t="s">
        <v>88</v>
      </c>
      <c r="J254" s="2"/>
      <c r="K254" s="2" t="s">
        <v>1480</v>
      </c>
      <c r="L254" s="2"/>
      <c r="M254" s="2"/>
      <c r="N254" s="2" t="s">
        <v>15</v>
      </c>
      <c r="O254" s="2" t="s">
        <v>15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/>
      <c r="AE254" s="2"/>
      <c r="AF254" s="2"/>
    </row>
    <row r="255" spans="1:32" x14ac:dyDescent="0.25">
      <c r="A255" s="2" t="s">
        <v>68</v>
      </c>
      <c r="B255" s="2" t="s">
        <v>1481</v>
      </c>
      <c r="C255" s="2" t="s">
        <v>1482</v>
      </c>
      <c r="D255" s="2" t="s">
        <v>1483</v>
      </c>
      <c r="E255" s="3">
        <v>341868787</v>
      </c>
      <c r="F255" s="2" t="s">
        <v>1484</v>
      </c>
      <c r="G255" s="2" t="s">
        <v>1485</v>
      </c>
      <c r="H255" s="2" t="s">
        <v>280</v>
      </c>
      <c r="I255" s="2" t="s">
        <v>88</v>
      </c>
      <c r="J255" s="2"/>
      <c r="K255" s="2" t="s">
        <v>1486</v>
      </c>
      <c r="L255" s="2"/>
      <c r="M255" s="2"/>
      <c r="N255" s="2" t="s">
        <v>15</v>
      </c>
      <c r="O255" s="2" t="s">
        <v>15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1487</v>
      </c>
      <c r="AE255" s="2"/>
      <c r="AF255" s="2"/>
    </row>
    <row r="256" spans="1:32" x14ac:dyDescent="0.25">
      <c r="A256" s="2" t="s">
        <v>68</v>
      </c>
      <c r="B256" s="2" t="s">
        <v>1488</v>
      </c>
      <c r="C256" s="2" t="s">
        <v>1489</v>
      </c>
      <c r="D256" s="2" t="s">
        <v>1490</v>
      </c>
      <c r="E256" s="3">
        <v>341357571</v>
      </c>
      <c r="F256" s="2" t="s">
        <v>1491</v>
      </c>
      <c r="G256" s="2" t="s">
        <v>1492</v>
      </c>
      <c r="H256" s="2" t="s">
        <v>178</v>
      </c>
      <c r="I256" s="2" t="s">
        <v>88</v>
      </c>
      <c r="J256" s="2"/>
      <c r="K256" s="2" t="s">
        <v>1493</v>
      </c>
      <c r="L256" s="2"/>
      <c r="M256" s="2"/>
      <c r="N256" s="2" t="s">
        <v>15</v>
      </c>
      <c r="O256" s="2" t="s">
        <v>15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223</v>
      </c>
      <c r="AE256" s="2"/>
      <c r="AF256" s="2"/>
    </row>
    <row r="257" spans="1:32" x14ac:dyDescent="0.25">
      <c r="A257" s="2" t="s">
        <v>68</v>
      </c>
      <c r="B257" s="2" t="s">
        <v>1494</v>
      </c>
      <c r="C257" s="2" t="s">
        <v>1495</v>
      </c>
      <c r="D257" s="2" t="s">
        <v>1496</v>
      </c>
      <c r="E257" s="3">
        <v>341354199</v>
      </c>
      <c r="F257" s="2" t="s">
        <v>1497</v>
      </c>
      <c r="G257" s="2" t="s">
        <v>1498</v>
      </c>
      <c r="H257" s="2" t="s">
        <v>109</v>
      </c>
      <c r="I257" s="2" t="s">
        <v>88</v>
      </c>
      <c r="J257" s="2"/>
      <c r="K257" s="2" t="s">
        <v>1499</v>
      </c>
      <c r="L257" s="2"/>
      <c r="M257" s="2"/>
      <c r="N257" s="2" t="s">
        <v>15</v>
      </c>
      <c r="O257" s="2" t="s">
        <v>15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4" t="s">
        <v>624</v>
      </c>
      <c r="AC257" s="2"/>
      <c r="AD257" s="2"/>
      <c r="AE257" s="2"/>
      <c r="AF257" s="2"/>
    </row>
    <row r="258" spans="1:32" x14ac:dyDescent="0.25">
      <c r="A258" s="2" t="s">
        <v>68</v>
      </c>
      <c r="B258" s="2" t="s">
        <v>1500</v>
      </c>
      <c r="C258" s="2" t="s">
        <v>1501</v>
      </c>
      <c r="D258" s="2" t="s">
        <v>1502</v>
      </c>
      <c r="E258" s="3">
        <v>340410882</v>
      </c>
      <c r="F258" s="2" t="s">
        <v>1503</v>
      </c>
      <c r="G258" s="2" t="s">
        <v>1504</v>
      </c>
      <c r="H258" s="2" t="s">
        <v>208</v>
      </c>
      <c r="I258" s="2" t="s">
        <v>88</v>
      </c>
      <c r="J258" s="2"/>
      <c r="K258" s="2" t="s">
        <v>1505</v>
      </c>
      <c r="L258" s="2"/>
      <c r="M258" s="2"/>
      <c r="N258" s="2" t="s">
        <v>15</v>
      </c>
      <c r="O258" s="2" t="s">
        <v>15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 t="s">
        <v>161</v>
      </c>
      <c r="AE258" s="2"/>
      <c r="AF258" s="2"/>
    </row>
    <row r="259" spans="1:32" x14ac:dyDescent="0.25">
      <c r="A259" s="2" t="s">
        <v>68</v>
      </c>
      <c r="B259" s="2" t="s">
        <v>1506</v>
      </c>
      <c r="C259" s="2" t="s">
        <v>1507</v>
      </c>
      <c r="D259" s="2" t="s">
        <v>1507</v>
      </c>
      <c r="E259" s="3">
        <v>340872166</v>
      </c>
      <c r="F259" s="2" t="s">
        <v>1508</v>
      </c>
      <c r="G259" s="2" t="s">
        <v>1509</v>
      </c>
      <c r="H259" s="2" t="s">
        <v>109</v>
      </c>
      <c r="I259" s="2" t="s">
        <v>88</v>
      </c>
      <c r="J259" s="2"/>
      <c r="K259" s="2" t="s">
        <v>1510</v>
      </c>
      <c r="L259" s="2"/>
      <c r="M259" s="2"/>
      <c r="N259" s="2" t="s">
        <v>15</v>
      </c>
      <c r="O259" s="2" t="s">
        <v>15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 t="s">
        <v>1511</v>
      </c>
      <c r="AE259" s="2"/>
      <c r="AF259" s="2"/>
    </row>
    <row r="260" spans="1:32" x14ac:dyDescent="0.25">
      <c r="A260" s="2" t="s">
        <v>68</v>
      </c>
      <c r="B260" s="2" t="s">
        <v>1512</v>
      </c>
      <c r="C260" s="2" t="s">
        <v>1513</v>
      </c>
      <c r="D260" s="2" t="s">
        <v>1514</v>
      </c>
      <c r="E260" s="3">
        <v>340762729</v>
      </c>
      <c r="F260" s="2" t="s">
        <v>1515</v>
      </c>
      <c r="G260" s="2" t="s">
        <v>1516</v>
      </c>
      <c r="H260" s="2" t="s">
        <v>208</v>
      </c>
      <c r="I260" s="2" t="s">
        <v>88</v>
      </c>
      <c r="J260" s="2"/>
      <c r="K260" s="2" t="s">
        <v>1517</v>
      </c>
      <c r="L260" s="2"/>
      <c r="M260" s="2"/>
      <c r="N260" s="2" t="s">
        <v>15</v>
      </c>
      <c r="O260" s="2" t="s">
        <v>15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 t="s">
        <v>600</v>
      </c>
      <c r="AE260" s="2"/>
      <c r="AF260" s="2"/>
    </row>
    <row r="261" spans="1:32" x14ac:dyDescent="0.25">
      <c r="A261" s="2" t="s">
        <v>68</v>
      </c>
      <c r="B261" s="2" t="s">
        <v>1518</v>
      </c>
      <c r="C261" s="2" t="s">
        <v>1519</v>
      </c>
      <c r="D261" s="2" t="s">
        <v>1520</v>
      </c>
      <c r="E261" s="3">
        <v>351021551</v>
      </c>
      <c r="F261" s="2" t="s">
        <v>1521</v>
      </c>
      <c r="G261" s="2" t="s">
        <v>1522</v>
      </c>
      <c r="H261" s="2" t="s">
        <v>1523</v>
      </c>
      <c r="I261" s="2" t="s">
        <v>88</v>
      </c>
      <c r="J261" s="2"/>
      <c r="K261" s="2" t="s">
        <v>1524</v>
      </c>
      <c r="L261" s="2"/>
      <c r="M261" s="2"/>
      <c r="N261" s="2" t="s">
        <v>15</v>
      </c>
      <c r="O261" s="2" t="s">
        <v>15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4" t="s">
        <v>624</v>
      </c>
      <c r="AC261" s="2"/>
      <c r="AD261" s="2" t="s">
        <v>1387</v>
      </c>
      <c r="AE261" s="2"/>
      <c r="AF261" s="2" t="s">
        <v>12</v>
      </c>
    </row>
    <row r="262" spans="1:32" x14ac:dyDescent="0.25">
      <c r="A262" s="2" t="s">
        <v>68</v>
      </c>
      <c r="B262" s="2" t="s">
        <v>1525</v>
      </c>
      <c r="C262" s="2" t="s">
        <v>1526</v>
      </c>
      <c r="D262" s="2" t="s">
        <v>1527</v>
      </c>
      <c r="E262" s="3">
        <v>341047783</v>
      </c>
      <c r="F262" s="2" t="s">
        <v>1528</v>
      </c>
      <c r="G262" s="2" t="s">
        <v>1529</v>
      </c>
      <c r="H262" s="2" t="s">
        <v>95</v>
      </c>
      <c r="I262" s="2" t="s">
        <v>88</v>
      </c>
      <c r="J262" s="2"/>
      <c r="K262" s="2" t="s">
        <v>1530</v>
      </c>
      <c r="L262" s="2"/>
      <c r="M262" s="2"/>
      <c r="N262" s="2" t="s">
        <v>15</v>
      </c>
      <c r="O262" s="2" t="s">
        <v>15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600</v>
      </c>
      <c r="AE262" s="2"/>
      <c r="AF262" s="2"/>
    </row>
    <row r="263" spans="1:32" x14ac:dyDescent="0.25">
      <c r="A263" s="2" t="s">
        <v>68</v>
      </c>
      <c r="B263" s="2" t="s">
        <v>1531</v>
      </c>
      <c r="C263" s="2" t="s">
        <v>1532</v>
      </c>
      <c r="D263" s="2" t="s">
        <v>1511</v>
      </c>
      <c r="E263" s="3">
        <v>340515996</v>
      </c>
      <c r="F263" s="2" t="s">
        <v>1533</v>
      </c>
      <c r="G263" s="2" t="s">
        <v>1534</v>
      </c>
      <c r="H263" s="2" t="s">
        <v>7</v>
      </c>
      <c r="I263" s="2" t="s">
        <v>88</v>
      </c>
      <c r="J263" s="2"/>
      <c r="K263" s="2" t="s">
        <v>1535</v>
      </c>
      <c r="L263" s="2"/>
      <c r="M263" s="2"/>
      <c r="N263" s="2" t="s">
        <v>15</v>
      </c>
      <c r="O263" s="2" t="s">
        <v>15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/>
      <c r="AE263" s="2"/>
      <c r="AF263" s="2"/>
    </row>
    <row r="264" spans="1:32" x14ac:dyDescent="0.25">
      <c r="A264" s="2" t="s">
        <v>68</v>
      </c>
      <c r="B264" s="2" t="s">
        <v>1536</v>
      </c>
      <c r="C264" s="2" t="s">
        <v>1537</v>
      </c>
      <c r="D264" s="2" t="s">
        <v>1538</v>
      </c>
      <c r="E264" s="3">
        <v>341605463</v>
      </c>
      <c r="F264" s="2" t="s">
        <v>1539</v>
      </c>
      <c r="G264" s="2" t="s">
        <v>1540</v>
      </c>
      <c r="H264" s="2" t="s">
        <v>236</v>
      </c>
      <c r="I264" s="2" t="s">
        <v>88</v>
      </c>
      <c r="J264" s="2"/>
      <c r="K264" s="2" t="s">
        <v>1541</v>
      </c>
      <c r="L264" s="2"/>
      <c r="M264" s="2"/>
      <c r="N264" s="2" t="s">
        <v>15</v>
      </c>
      <c r="O264" s="2" t="s">
        <v>15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4" t="s">
        <v>624</v>
      </c>
      <c r="AC264" s="2"/>
      <c r="AD264" s="2" t="s">
        <v>77</v>
      </c>
      <c r="AE264" s="2"/>
      <c r="AF264" s="2"/>
    </row>
    <row r="265" spans="1:32" x14ac:dyDescent="0.25">
      <c r="A265" s="2" t="s">
        <v>68</v>
      </c>
      <c r="B265" s="2" t="s">
        <v>1542</v>
      </c>
      <c r="C265" s="2" t="s">
        <v>1543</v>
      </c>
      <c r="D265" s="2" t="s">
        <v>723</v>
      </c>
      <c r="E265" s="3">
        <v>341501508</v>
      </c>
      <c r="F265" s="2" t="s">
        <v>1544</v>
      </c>
      <c r="G265" s="2" t="s">
        <v>1545</v>
      </c>
      <c r="H265" s="2" t="s">
        <v>236</v>
      </c>
      <c r="I265" s="2" t="s">
        <v>88</v>
      </c>
      <c r="J265" s="2"/>
      <c r="K265" s="2" t="s">
        <v>1546</v>
      </c>
      <c r="L265" s="2"/>
      <c r="M265" s="2"/>
      <c r="N265" s="2" t="s">
        <v>15</v>
      </c>
      <c r="O265" s="2" t="s">
        <v>15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 t="s">
        <v>77</v>
      </c>
      <c r="AE265" s="2"/>
      <c r="AF265" s="2"/>
    </row>
    <row r="266" spans="1:32" x14ac:dyDescent="0.25">
      <c r="A266" s="2" t="s">
        <v>68</v>
      </c>
      <c r="B266" s="2" t="s">
        <v>1547</v>
      </c>
      <c r="C266" s="2" t="s">
        <v>1548</v>
      </c>
      <c r="D266" s="2" t="s">
        <v>1549</v>
      </c>
      <c r="E266" s="3">
        <v>340282610</v>
      </c>
      <c r="F266" s="2" t="s">
        <v>1550</v>
      </c>
      <c r="G266" s="2" t="s">
        <v>1551</v>
      </c>
      <c r="H266" s="2" t="s">
        <v>236</v>
      </c>
      <c r="I266" s="2" t="s">
        <v>88</v>
      </c>
      <c r="J266" s="2"/>
      <c r="K266" s="2" t="s">
        <v>1552</v>
      </c>
      <c r="L266" s="2"/>
      <c r="M266" s="2"/>
      <c r="N266" s="2" t="s">
        <v>15</v>
      </c>
      <c r="O266" s="2" t="s">
        <v>15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4" t="s">
        <v>624</v>
      </c>
      <c r="AC266" s="2"/>
      <c r="AD266" s="2" t="s">
        <v>1553</v>
      </c>
      <c r="AE266" s="2"/>
      <c r="AF266" s="2"/>
    </row>
    <row r="267" spans="1:32" x14ac:dyDescent="0.25">
      <c r="A267" s="2" t="s">
        <v>68</v>
      </c>
      <c r="B267" s="2" t="s">
        <v>1554</v>
      </c>
      <c r="C267" s="2" t="s">
        <v>1555</v>
      </c>
      <c r="D267" s="2" t="s">
        <v>1556</v>
      </c>
      <c r="E267" s="3">
        <v>340262590</v>
      </c>
      <c r="F267" s="2" t="s">
        <v>1557</v>
      </c>
      <c r="G267" s="2" t="s">
        <v>1558</v>
      </c>
      <c r="H267" s="2" t="s">
        <v>236</v>
      </c>
      <c r="I267" s="2" t="s">
        <v>88</v>
      </c>
      <c r="J267" s="2"/>
      <c r="K267" s="2" t="s">
        <v>1559</v>
      </c>
      <c r="L267" s="2"/>
      <c r="M267" s="2"/>
      <c r="N267" s="2" t="s">
        <v>15</v>
      </c>
      <c r="O267" s="2" t="s">
        <v>15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4" t="s">
        <v>624</v>
      </c>
      <c r="AC267" s="2"/>
      <c r="AD267" s="2" t="s">
        <v>1553</v>
      </c>
      <c r="AE267" s="2"/>
      <c r="AF267" s="2"/>
    </row>
    <row r="268" spans="1:32" x14ac:dyDescent="0.25">
      <c r="A268" s="2" t="s">
        <v>68</v>
      </c>
      <c r="B268" s="2" t="s">
        <v>1560</v>
      </c>
      <c r="C268" s="2" t="s">
        <v>1561</v>
      </c>
      <c r="D268" s="2" t="s">
        <v>1562</v>
      </c>
      <c r="E268" s="3">
        <v>340637538</v>
      </c>
      <c r="F268" s="2" t="s">
        <v>1563</v>
      </c>
      <c r="G268" s="2" t="s">
        <v>1564</v>
      </c>
      <c r="H268" s="2" t="s">
        <v>236</v>
      </c>
      <c r="I268" s="2" t="s">
        <v>88</v>
      </c>
      <c r="J268" s="2"/>
      <c r="K268" s="2" t="s">
        <v>1565</v>
      </c>
      <c r="L268" s="2"/>
      <c r="M268" s="2"/>
      <c r="N268" s="2" t="s">
        <v>15</v>
      </c>
      <c r="O268" s="2" t="s">
        <v>15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4" t="s">
        <v>624</v>
      </c>
      <c r="AC268" s="2"/>
      <c r="AD268" s="2" t="s">
        <v>1553</v>
      </c>
      <c r="AE268" s="2"/>
      <c r="AF268" s="2"/>
    </row>
    <row r="269" spans="1:32" x14ac:dyDescent="0.25">
      <c r="A269" s="2" t="s">
        <v>68</v>
      </c>
      <c r="B269" s="2" t="s">
        <v>1566</v>
      </c>
      <c r="C269" s="2" t="s">
        <v>1567</v>
      </c>
      <c r="D269" s="2" t="s">
        <v>1567</v>
      </c>
      <c r="E269" s="3">
        <v>340215261</v>
      </c>
      <c r="F269" s="2" t="s">
        <v>1568</v>
      </c>
      <c r="G269" s="2" t="s">
        <v>1569</v>
      </c>
      <c r="H269" s="2" t="s">
        <v>236</v>
      </c>
      <c r="I269" s="2" t="s">
        <v>88</v>
      </c>
      <c r="J269" s="2"/>
      <c r="K269" s="2" t="s">
        <v>1570</v>
      </c>
      <c r="L269" s="2"/>
      <c r="M269" s="2"/>
      <c r="N269" s="2" t="s">
        <v>15</v>
      </c>
      <c r="O269" s="2" t="s">
        <v>15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4" t="s">
        <v>624</v>
      </c>
      <c r="AC269" s="2"/>
      <c r="AD269" s="2" t="s">
        <v>1553</v>
      </c>
      <c r="AE269" s="2"/>
      <c r="AF269" s="2"/>
    </row>
    <row r="270" spans="1:32" x14ac:dyDescent="0.25">
      <c r="A270" s="2" t="s">
        <v>68</v>
      </c>
      <c r="B270" s="2" t="s">
        <v>1571</v>
      </c>
      <c r="C270" s="2" t="s">
        <v>66</v>
      </c>
      <c r="D270" s="2" t="s">
        <v>66</v>
      </c>
      <c r="E270" s="3">
        <v>340959357</v>
      </c>
      <c r="F270" s="2" t="s">
        <v>1572</v>
      </c>
      <c r="G270" s="2" t="s">
        <v>1573</v>
      </c>
      <c r="H270" s="2" t="s">
        <v>236</v>
      </c>
      <c r="I270" s="2" t="s">
        <v>88</v>
      </c>
      <c r="J270" s="2"/>
      <c r="K270" s="2" t="s">
        <v>1574</v>
      </c>
      <c r="L270" s="2"/>
      <c r="M270" s="2"/>
      <c r="N270" s="2" t="s">
        <v>15</v>
      </c>
      <c r="O270" s="2" t="s">
        <v>15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4" t="s">
        <v>624</v>
      </c>
      <c r="AC270" s="2"/>
      <c r="AD270" s="2" t="s">
        <v>1553</v>
      </c>
      <c r="AE270" s="2"/>
      <c r="AF270" s="2"/>
    </row>
    <row r="271" spans="1:32" x14ac:dyDescent="0.25">
      <c r="A271" s="2" t="s">
        <v>68</v>
      </c>
      <c r="B271" s="2" t="s">
        <v>1575</v>
      </c>
      <c r="C271" s="2" t="s">
        <v>1576</v>
      </c>
      <c r="D271" s="2" t="s">
        <v>1577</v>
      </c>
      <c r="E271" s="3">
        <v>351484360</v>
      </c>
      <c r="F271" s="2" t="s">
        <v>1578</v>
      </c>
      <c r="G271" s="2" t="s">
        <v>1579</v>
      </c>
      <c r="H271" s="2" t="s">
        <v>236</v>
      </c>
      <c r="I271" s="2" t="s">
        <v>88</v>
      </c>
      <c r="J271" s="2"/>
      <c r="K271" s="2" t="s">
        <v>1580</v>
      </c>
      <c r="L271" s="2"/>
      <c r="M271" s="2"/>
      <c r="N271" s="2" t="s">
        <v>15</v>
      </c>
      <c r="O271" s="2" t="s">
        <v>15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4" t="s">
        <v>624</v>
      </c>
      <c r="AC271" s="2"/>
      <c r="AD271" s="2" t="s">
        <v>1553</v>
      </c>
      <c r="AE271" s="2"/>
      <c r="AF271" s="2"/>
    </row>
    <row r="272" spans="1:32" x14ac:dyDescent="0.25">
      <c r="A272" s="2" t="s">
        <v>68</v>
      </c>
      <c r="B272" s="2" t="s">
        <v>1581</v>
      </c>
      <c r="C272" s="2" t="s">
        <v>1582</v>
      </c>
      <c r="D272" s="2" t="s">
        <v>67</v>
      </c>
      <c r="E272" s="3">
        <v>340959716</v>
      </c>
      <c r="F272" s="2" t="s">
        <v>1583</v>
      </c>
      <c r="G272" s="2" t="s">
        <v>1584</v>
      </c>
      <c r="H272" s="2" t="s">
        <v>236</v>
      </c>
      <c r="I272" s="2" t="s">
        <v>88</v>
      </c>
      <c r="J272" s="2"/>
      <c r="K272" s="2" t="s">
        <v>1585</v>
      </c>
      <c r="L272" s="2"/>
      <c r="M272" s="2"/>
      <c r="N272" s="2" t="s">
        <v>15</v>
      </c>
      <c r="O272" s="2" t="s">
        <v>15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4" t="s">
        <v>624</v>
      </c>
      <c r="AC272" s="2"/>
      <c r="AD272" s="2" t="s">
        <v>1553</v>
      </c>
      <c r="AE272" s="2"/>
      <c r="AF272" s="2"/>
    </row>
    <row r="273" spans="1:32" x14ac:dyDescent="0.25">
      <c r="A273" s="2" t="s">
        <v>68</v>
      </c>
      <c r="B273" s="2" t="s">
        <v>1586</v>
      </c>
      <c r="C273" s="2" t="s">
        <v>1587</v>
      </c>
      <c r="D273" s="2" t="s">
        <v>161</v>
      </c>
      <c r="E273" s="3">
        <v>321356258</v>
      </c>
      <c r="F273" s="2" t="s">
        <v>1588</v>
      </c>
      <c r="G273" s="2" t="s">
        <v>1589</v>
      </c>
      <c r="H273" s="2" t="s">
        <v>184</v>
      </c>
      <c r="I273" s="2" t="s">
        <v>88</v>
      </c>
      <c r="J273" s="2"/>
      <c r="K273" s="2" t="s">
        <v>1590</v>
      </c>
      <c r="L273" s="2"/>
      <c r="M273" s="2"/>
      <c r="N273" s="2" t="s">
        <v>15</v>
      </c>
      <c r="O273" s="2" t="s">
        <v>15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/>
      <c r="AE273" s="2"/>
      <c r="AF273" s="2" t="s">
        <v>12</v>
      </c>
    </row>
    <row r="274" spans="1:32" x14ac:dyDescent="0.25">
      <c r="A274" s="2" t="s">
        <v>68</v>
      </c>
      <c r="B274" s="2" t="s">
        <v>1591</v>
      </c>
      <c r="C274" s="2" t="s">
        <v>1592</v>
      </c>
      <c r="D274" s="2" t="s">
        <v>1593</v>
      </c>
      <c r="E274" s="3">
        <v>340842979</v>
      </c>
      <c r="F274" s="2" t="s">
        <v>1594</v>
      </c>
      <c r="G274" s="2" t="s">
        <v>1595</v>
      </c>
      <c r="H274" s="2" t="s">
        <v>236</v>
      </c>
      <c r="I274" s="2" t="s">
        <v>88</v>
      </c>
      <c r="J274" s="2"/>
      <c r="K274" s="2" t="s">
        <v>1596</v>
      </c>
      <c r="L274" s="2"/>
      <c r="M274" s="2"/>
      <c r="N274" s="2" t="s">
        <v>15</v>
      </c>
      <c r="O274" s="2" t="s">
        <v>15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4" t="s">
        <v>624</v>
      </c>
      <c r="AC274" s="2"/>
      <c r="AD274" s="2" t="s">
        <v>77</v>
      </c>
      <c r="AE274" s="2"/>
      <c r="AF274" s="2"/>
    </row>
    <row r="275" spans="1:32" x14ac:dyDescent="0.25">
      <c r="A275" s="2" t="s">
        <v>68</v>
      </c>
      <c r="B275" s="2" t="s">
        <v>1597</v>
      </c>
      <c r="C275" s="2" t="s">
        <v>1598</v>
      </c>
      <c r="D275" s="2" t="s">
        <v>1599</v>
      </c>
      <c r="E275" s="3">
        <v>340662146</v>
      </c>
      <c r="F275" s="2" t="s">
        <v>1600</v>
      </c>
      <c r="G275" s="2" t="s">
        <v>1595</v>
      </c>
      <c r="H275" s="2" t="s">
        <v>236</v>
      </c>
      <c r="I275" s="2" t="s">
        <v>88</v>
      </c>
      <c r="J275" s="2"/>
      <c r="K275" s="2" t="s">
        <v>1601</v>
      </c>
      <c r="L275" s="2"/>
      <c r="M275" s="2"/>
      <c r="N275" s="2" t="s">
        <v>15</v>
      </c>
      <c r="O275" s="2" t="s">
        <v>15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4" t="s">
        <v>624</v>
      </c>
      <c r="AC275" s="2"/>
      <c r="AD275" s="2" t="s">
        <v>77</v>
      </c>
      <c r="AE275" s="2"/>
      <c r="AF275" s="2"/>
    </row>
    <row r="276" spans="1:32" x14ac:dyDescent="0.25">
      <c r="A276" s="2" t="s">
        <v>68</v>
      </c>
      <c r="B276" s="2" t="s">
        <v>1602</v>
      </c>
      <c r="C276" s="2" t="s">
        <v>1603</v>
      </c>
      <c r="D276" s="2" t="s">
        <v>1603</v>
      </c>
      <c r="E276" s="3">
        <v>341373618</v>
      </c>
      <c r="F276" s="2" t="s">
        <v>1604</v>
      </c>
      <c r="G276" s="2" t="s">
        <v>1605</v>
      </c>
      <c r="H276" s="2" t="s">
        <v>221</v>
      </c>
      <c r="I276" s="2" t="s">
        <v>88</v>
      </c>
      <c r="J276" s="2"/>
      <c r="K276" s="2" t="s">
        <v>1606</v>
      </c>
      <c r="L276" s="2"/>
      <c r="M276" s="2"/>
      <c r="N276" s="2" t="s">
        <v>15</v>
      </c>
      <c r="O276" s="2" t="s">
        <v>15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4" t="s">
        <v>624</v>
      </c>
      <c r="AC276" s="2"/>
      <c r="AD276" s="2" t="s">
        <v>77</v>
      </c>
      <c r="AE276" s="2"/>
      <c r="AF276" s="2"/>
    </row>
    <row r="277" spans="1:32" x14ac:dyDescent="0.25">
      <c r="A277" s="2" t="s">
        <v>68</v>
      </c>
      <c r="B277" s="2" t="s">
        <v>1607</v>
      </c>
      <c r="C277" s="2" t="s">
        <v>1608</v>
      </c>
      <c r="D277" s="2" t="s">
        <v>1609</v>
      </c>
      <c r="E277" s="3">
        <v>340282613</v>
      </c>
      <c r="F277" s="2" t="s">
        <v>1610</v>
      </c>
      <c r="G277" s="2" t="s">
        <v>1611</v>
      </c>
      <c r="H277" s="2" t="s">
        <v>236</v>
      </c>
      <c r="I277" s="2" t="s">
        <v>88</v>
      </c>
      <c r="J277" s="2"/>
      <c r="K277" s="2" t="s">
        <v>1612</v>
      </c>
      <c r="L277" s="2"/>
      <c r="M277" s="2"/>
      <c r="N277" s="2" t="s">
        <v>15</v>
      </c>
      <c r="O277" s="2" t="s">
        <v>15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4" t="s">
        <v>624</v>
      </c>
      <c r="AC277" s="2"/>
      <c r="AD277" s="2" t="s">
        <v>77</v>
      </c>
      <c r="AE277" s="2"/>
      <c r="AF277" s="2"/>
    </row>
    <row r="278" spans="1:32" x14ac:dyDescent="0.25">
      <c r="A278" s="2" t="s">
        <v>68</v>
      </c>
      <c r="B278" s="2" t="s">
        <v>1613</v>
      </c>
      <c r="C278" s="2" t="s">
        <v>1614</v>
      </c>
      <c r="D278" s="2" t="s">
        <v>1615</v>
      </c>
      <c r="E278" s="3">
        <v>341605197</v>
      </c>
      <c r="F278" s="2" t="s">
        <v>1616</v>
      </c>
      <c r="G278" s="2" t="s">
        <v>1617</v>
      </c>
      <c r="H278" s="2" t="s">
        <v>1618</v>
      </c>
      <c r="I278" s="2" t="s">
        <v>88</v>
      </c>
      <c r="J278" s="2"/>
      <c r="K278" s="2" t="s">
        <v>1619</v>
      </c>
      <c r="L278" s="2"/>
      <c r="M278" s="2"/>
      <c r="N278" s="2" t="s">
        <v>15</v>
      </c>
      <c r="O278" s="2" t="s">
        <v>15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4" t="s">
        <v>624</v>
      </c>
      <c r="AC278" s="2"/>
      <c r="AD278" s="2" t="s">
        <v>77</v>
      </c>
      <c r="AE278" s="2"/>
      <c r="AF278" s="2"/>
    </row>
    <row r="279" spans="1:32" x14ac:dyDescent="0.25">
      <c r="A279" s="2" t="s">
        <v>68</v>
      </c>
      <c r="B279" s="2" t="s">
        <v>1620</v>
      </c>
      <c r="C279" s="2" t="s">
        <v>1621</v>
      </c>
      <c r="D279" s="2" t="s">
        <v>1622</v>
      </c>
      <c r="E279" s="3">
        <v>340982932</v>
      </c>
      <c r="F279" s="2" t="s">
        <v>1623</v>
      </c>
      <c r="G279" s="2" t="s">
        <v>1624</v>
      </c>
      <c r="H279" s="2" t="s">
        <v>1625</v>
      </c>
      <c r="I279" s="2" t="s">
        <v>88</v>
      </c>
      <c r="J279" s="2"/>
      <c r="K279" s="2" t="s">
        <v>1626</v>
      </c>
      <c r="L279" s="2"/>
      <c r="M279" s="2"/>
      <c r="N279" s="2" t="s">
        <v>15</v>
      </c>
      <c r="O279" s="2" t="s">
        <v>15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4" t="s">
        <v>624</v>
      </c>
      <c r="AC279" s="2"/>
      <c r="AD279" s="2" t="s">
        <v>77</v>
      </c>
      <c r="AE279" s="2"/>
      <c r="AF279" s="2"/>
    </row>
    <row r="280" spans="1:32" x14ac:dyDescent="0.25">
      <c r="A280" s="2" t="s">
        <v>68</v>
      </c>
      <c r="B280" s="2" t="s">
        <v>1627</v>
      </c>
      <c r="C280" s="2" t="s">
        <v>1628</v>
      </c>
      <c r="D280" s="2" t="s">
        <v>1629</v>
      </c>
      <c r="E280" s="3">
        <v>341201826</v>
      </c>
      <c r="F280" s="2" t="s">
        <v>1630</v>
      </c>
      <c r="G280" s="2" t="s">
        <v>1617</v>
      </c>
      <c r="H280" s="2" t="s">
        <v>1618</v>
      </c>
      <c r="I280" s="2" t="s">
        <v>88</v>
      </c>
      <c r="J280" s="2"/>
      <c r="K280" s="2" t="s">
        <v>1631</v>
      </c>
      <c r="L280" s="2"/>
      <c r="M280" s="2"/>
      <c r="N280" s="2" t="s">
        <v>15</v>
      </c>
      <c r="O280" s="2" t="s">
        <v>15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4" t="s">
        <v>624</v>
      </c>
      <c r="AC280" s="2"/>
      <c r="AD280" s="2" t="s">
        <v>77</v>
      </c>
      <c r="AE280" s="2"/>
      <c r="AF280" s="2"/>
    </row>
    <row r="281" spans="1:32" x14ac:dyDescent="0.25">
      <c r="A281" s="2" t="s">
        <v>68</v>
      </c>
      <c r="B281" s="2" t="s">
        <v>1632</v>
      </c>
      <c r="C281" s="2" t="s">
        <v>1633</v>
      </c>
      <c r="D281" s="2" t="s">
        <v>1634</v>
      </c>
      <c r="E281" s="3">
        <v>301353313</v>
      </c>
      <c r="F281" s="2" t="s">
        <v>1635</v>
      </c>
      <c r="G281" s="2" t="s">
        <v>1636</v>
      </c>
      <c r="H281" s="2" t="s">
        <v>95</v>
      </c>
      <c r="I281" s="2" t="s">
        <v>88</v>
      </c>
      <c r="J281" s="2"/>
      <c r="K281" s="2" t="s">
        <v>1637</v>
      </c>
      <c r="L281" s="2"/>
      <c r="M281" s="2"/>
      <c r="N281" s="2" t="s">
        <v>15</v>
      </c>
      <c r="O281" s="2" t="s">
        <v>15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/>
      <c r="AE281" s="2"/>
      <c r="AF281" s="2"/>
    </row>
    <row r="282" spans="1:32" x14ac:dyDescent="0.25">
      <c r="A282" s="2" t="s">
        <v>68</v>
      </c>
      <c r="B282" s="2" t="s">
        <v>1638</v>
      </c>
      <c r="C282" s="2" t="s">
        <v>1639</v>
      </c>
      <c r="D282" s="2" t="s">
        <v>1640</v>
      </c>
      <c r="E282" s="3">
        <v>340812495</v>
      </c>
      <c r="F282" s="2" t="s">
        <v>1641</v>
      </c>
      <c r="G282" s="2" t="s">
        <v>1642</v>
      </c>
      <c r="H282" s="2" t="s">
        <v>7</v>
      </c>
      <c r="I282" s="2" t="s">
        <v>88</v>
      </c>
      <c r="J282" s="2"/>
      <c r="K282" s="2" t="s">
        <v>1643</v>
      </c>
      <c r="L282" s="2"/>
      <c r="M282" s="2"/>
      <c r="N282" s="2" t="s">
        <v>15</v>
      </c>
      <c r="O282" s="2" t="s">
        <v>15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/>
      <c r="AE282" s="2"/>
      <c r="AF282" s="2"/>
    </row>
    <row r="283" spans="1:32" x14ac:dyDescent="0.25">
      <c r="A283" s="2" t="s">
        <v>68</v>
      </c>
      <c r="B283" s="2" t="s">
        <v>1644</v>
      </c>
      <c r="C283" s="2" t="s">
        <v>1645</v>
      </c>
      <c r="D283" s="2" t="s">
        <v>1646</v>
      </c>
      <c r="E283" s="3">
        <v>341196791</v>
      </c>
      <c r="F283" s="2" t="s">
        <v>1647</v>
      </c>
      <c r="G283" s="2" t="s">
        <v>1648</v>
      </c>
      <c r="H283" s="2" t="s">
        <v>7</v>
      </c>
      <c r="I283" s="2" t="s">
        <v>88</v>
      </c>
      <c r="J283" s="2"/>
      <c r="K283" s="2" t="s">
        <v>1649</v>
      </c>
      <c r="L283" s="2"/>
      <c r="M283" s="2"/>
      <c r="N283" s="2" t="s">
        <v>15</v>
      </c>
      <c r="O283" s="2" t="s">
        <v>15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1511</v>
      </c>
      <c r="AE283" s="2"/>
      <c r="AF283" s="2"/>
    </row>
    <row r="284" spans="1:32" x14ac:dyDescent="0.25">
      <c r="A284" s="2" t="s">
        <v>68</v>
      </c>
      <c r="B284" s="2" t="s">
        <v>1650</v>
      </c>
      <c r="C284" s="2" t="s">
        <v>1651</v>
      </c>
      <c r="D284" s="2" t="s">
        <v>1652</v>
      </c>
      <c r="E284" s="3">
        <v>341153141</v>
      </c>
      <c r="F284" s="2" t="s">
        <v>1653</v>
      </c>
      <c r="G284" s="2" t="s">
        <v>1654</v>
      </c>
      <c r="H284" s="2" t="s">
        <v>178</v>
      </c>
      <c r="I284" s="2" t="s">
        <v>88</v>
      </c>
      <c r="J284" s="2"/>
      <c r="K284" s="2" t="s">
        <v>1655</v>
      </c>
      <c r="L284" s="2"/>
      <c r="M284" s="2"/>
      <c r="N284" s="2" t="s">
        <v>15</v>
      </c>
      <c r="O284" s="2" t="s">
        <v>15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/>
      <c r="AE284" s="2"/>
      <c r="AF284" s="2"/>
    </row>
    <row r="285" spans="1:32" x14ac:dyDescent="0.25">
      <c r="A285" s="2" t="s">
        <v>68</v>
      </c>
      <c r="B285" s="2" t="s">
        <v>1656</v>
      </c>
      <c r="C285" s="2" t="s">
        <v>1657</v>
      </c>
      <c r="D285" s="2" t="s">
        <v>1658</v>
      </c>
      <c r="E285" s="3">
        <v>341180941</v>
      </c>
      <c r="F285" s="2" t="s">
        <v>1659</v>
      </c>
      <c r="G285" s="2" t="s">
        <v>1660</v>
      </c>
      <c r="H285" s="2" t="s">
        <v>7</v>
      </c>
      <c r="I285" s="2" t="s">
        <v>88</v>
      </c>
      <c r="J285" s="2"/>
      <c r="K285" s="2" t="s">
        <v>1661</v>
      </c>
      <c r="L285" s="2"/>
      <c r="M285" s="2"/>
      <c r="N285" s="2" t="s">
        <v>15</v>
      </c>
      <c r="O285" s="2" t="s">
        <v>15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1511</v>
      </c>
      <c r="AE285" s="2"/>
      <c r="AF285" s="2"/>
    </row>
    <row r="286" spans="1:32" x14ac:dyDescent="0.25">
      <c r="A286" s="2" t="s">
        <v>68</v>
      </c>
      <c r="B286" s="2" t="s">
        <v>1662</v>
      </c>
      <c r="C286" s="2" t="s">
        <v>1663</v>
      </c>
      <c r="D286" s="2" t="s">
        <v>1664</v>
      </c>
      <c r="E286" s="3">
        <v>340673499</v>
      </c>
      <c r="F286" s="2" t="s">
        <v>1665</v>
      </c>
      <c r="G286" s="2" t="s">
        <v>1666</v>
      </c>
      <c r="H286" s="2" t="s">
        <v>95</v>
      </c>
      <c r="I286" s="2" t="s">
        <v>88</v>
      </c>
      <c r="J286" s="2"/>
      <c r="K286" s="2" t="s">
        <v>1667</v>
      </c>
      <c r="L286" s="2"/>
      <c r="M286" s="2"/>
      <c r="N286" s="2" t="s">
        <v>15</v>
      </c>
      <c r="O286" s="2" t="s">
        <v>15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1668</v>
      </c>
      <c r="AE286" s="2"/>
      <c r="AF286" s="2"/>
    </row>
    <row r="287" spans="1:32" x14ac:dyDescent="0.25">
      <c r="A287" s="2" t="s">
        <v>68</v>
      </c>
      <c r="B287" s="2" t="s">
        <v>1669</v>
      </c>
      <c r="C287" s="2" t="s">
        <v>1670</v>
      </c>
      <c r="D287" s="2" t="s">
        <v>48</v>
      </c>
      <c r="E287" s="3">
        <v>340568900</v>
      </c>
      <c r="F287" s="2" t="s">
        <v>1671</v>
      </c>
      <c r="G287" s="2" t="s">
        <v>1672</v>
      </c>
      <c r="H287" s="2" t="s">
        <v>95</v>
      </c>
      <c r="I287" s="2" t="s">
        <v>88</v>
      </c>
      <c r="J287" s="2"/>
      <c r="K287" s="2" t="s">
        <v>1673</v>
      </c>
      <c r="L287" s="2"/>
      <c r="M287" s="2"/>
      <c r="N287" s="2" t="s">
        <v>15</v>
      </c>
      <c r="O287" s="2" t="s">
        <v>15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1668</v>
      </c>
      <c r="AE287" s="2"/>
      <c r="AF287" s="2"/>
    </row>
  </sheetData>
  <autoFilter ref="B1:AF1"/>
  <conditionalFormatting sqref="B1 B288:B1048576">
    <cfRule type="duplicateValues" dxfId="5" priority="9"/>
  </conditionalFormatting>
  <conditionalFormatting sqref="B1">
    <cfRule type="duplicateValues" dxfId="4" priority="27"/>
  </conditionalFormatting>
  <conditionalFormatting sqref="B2:B287">
    <cfRule type="duplicateValues" dxfId="3" priority="2"/>
  </conditionalFormatting>
  <conditionalFormatting sqref="B2:B28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2016-12-12T04:53:19Z</dcterms:modified>
  <cp:category>DSKH_C</cp:category>
</cp:coreProperties>
</file>