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dins-my.sharepoint.com/personal/nnard_midins_com/Documents/Documents/topic/Playground/"/>
    </mc:Choice>
  </mc:AlternateContent>
  <xr:revisionPtr revIDLastSave="256" documentId="8_{8D23CD52-AC0E-42B2-89B0-21514B88E7FA}" xr6:coauthVersionLast="47" xr6:coauthVersionMax="47" xr10:uidLastSave="{8304BC13-32A9-4045-8426-216F8BB3C105}"/>
  <bookViews>
    <workbookView xWindow="-120" yWindow="-120" windowWidth="29040" windowHeight="17640" xr2:uid="{6318438D-A2A2-4643-A9F1-C9C01C5BCC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F4" i="1" l="1"/>
  <c r="CG5" i="1"/>
  <c r="CF6" i="1"/>
  <c r="CG6" i="1"/>
  <c r="CH5" i="1" s="1"/>
  <c r="CI4" i="1" s="1"/>
  <c r="CJ4" i="1" s="1"/>
  <c r="CK5" i="1" s="1"/>
  <c r="CL6" i="1" s="1"/>
  <c r="CM6" i="1" s="1"/>
  <c r="CN5" i="1" s="1"/>
  <c r="CO4" i="1" s="1"/>
  <c r="CP4" i="1" s="1"/>
  <c r="CQ5" i="1" s="1"/>
  <c r="CR6" i="1" s="1"/>
  <c r="CS6" i="1" s="1"/>
  <c r="CT5" i="1" s="1"/>
  <c r="CU4" i="1" s="1"/>
  <c r="CV4" i="1" s="1"/>
  <c r="CW5" i="1" s="1"/>
  <c r="CX6" i="1" s="1"/>
  <c r="CY6" i="1" s="1"/>
  <c r="CZ8" i="1" s="1"/>
  <c r="DA33" i="1" s="1"/>
  <c r="DB33" i="1" s="1"/>
  <c r="DC34" i="1" s="1"/>
  <c r="DD35" i="1" s="1"/>
  <c r="DE35" i="1" s="1"/>
  <c r="DF34" i="1" s="1"/>
  <c r="DG33" i="1" s="1"/>
  <c r="DH33" i="1" s="1"/>
  <c r="DI34" i="1" s="1"/>
  <c r="DJ35" i="1" s="1"/>
  <c r="DK35" i="1" s="1"/>
  <c r="DL34" i="1" s="1"/>
  <c r="DM33" i="1" s="1"/>
  <c r="DN33" i="1" s="1"/>
  <c r="DO34" i="1" s="1"/>
  <c r="DP35" i="1" s="1"/>
  <c r="DQ35" i="1" s="1"/>
  <c r="DR34" i="1" s="1"/>
  <c r="DS33" i="1" s="1"/>
  <c r="CH6" i="1"/>
  <c r="CI6" i="1" s="1"/>
  <c r="CJ5" i="1" s="1"/>
  <c r="CK4" i="1" s="1"/>
  <c r="CL4" i="1" s="1"/>
  <c r="CM5" i="1" s="1"/>
  <c r="CN6" i="1" s="1"/>
  <c r="CO6" i="1" s="1"/>
  <c r="CP8" i="1" s="1"/>
  <c r="CQ33" i="1" s="1"/>
  <c r="CR33" i="1" s="1"/>
  <c r="CS34" i="1" s="1"/>
  <c r="CT35" i="1" s="1"/>
  <c r="CU35" i="1" s="1"/>
  <c r="CV34" i="1" s="1"/>
  <c r="CW33" i="1" s="1"/>
  <c r="CX33" i="1" s="1"/>
  <c r="CY34" i="1" s="1"/>
  <c r="CZ35" i="1" s="1"/>
  <c r="CF8" i="1"/>
  <c r="CF12" i="1"/>
  <c r="CG12" i="1"/>
  <c r="CH12" i="1"/>
  <c r="CI13" i="1" s="1"/>
  <c r="CJ14" i="1" s="1"/>
  <c r="CK14" i="1" s="1"/>
  <c r="CF13" i="1"/>
  <c r="CG13" i="1"/>
  <c r="CL13" i="1"/>
  <c r="CM12" i="1" s="1"/>
  <c r="CN12" i="1" s="1"/>
  <c r="CO13" i="1" s="1"/>
  <c r="CF14" i="1"/>
  <c r="CG14" i="1"/>
  <c r="CH16" i="1" s="1"/>
  <c r="CH14" i="1"/>
  <c r="CI14" i="1" s="1"/>
  <c r="CJ13" i="1" s="1"/>
  <c r="CK12" i="1" s="1"/>
  <c r="CL12" i="1" s="1"/>
  <c r="CM13" i="1" s="1"/>
  <c r="CN14" i="1" s="1"/>
  <c r="CO14" i="1" s="1"/>
  <c r="CP13" i="1" s="1"/>
  <c r="CQ12" i="1" s="1"/>
  <c r="CR12" i="1" s="1"/>
  <c r="CS13" i="1" s="1"/>
  <c r="CT14" i="1" s="1"/>
  <c r="CU14" i="1" s="1"/>
  <c r="CV13" i="1" s="1"/>
  <c r="CW12" i="1" s="1"/>
  <c r="CX12" i="1" s="1"/>
  <c r="CY13" i="1" s="1"/>
  <c r="CZ14" i="1" s="1"/>
  <c r="DA14" i="1" s="1"/>
  <c r="DB16" i="1" s="1"/>
  <c r="DC26" i="1" s="1"/>
  <c r="DD26" i="1" s="1"/>
  <c r="DE27" i="1" s="1"/>
  <c r="DF28" i="1" s="1"/>
  <c r="DG28" i="1" s="1"/>
  <c r="DH27" i="1" s="1"/>
  <c r="DI26" i="1" s="1"/>
  <c r="DJ26" i="1" s="1"/>
  <c r="DK27" i="1" s="1"/>
  <c r="DL28" i="1" s="1"/>
  <c r="DM28" i="1" s="1"/>
  <c r="DN27" i="1" s="1"/>
  <c r="DO26" i="1" s="1"/>
  <c r="DP26" i="1" s="1"/>
  <c r="DQ27" i="1" s="1"/>
  <c r="DR28" i="1" s="1"/>
  <c r="DS28" i="1" s="1"/>
  <c r="CM14" i="1"/>
  <c r="CN15" i="1" s="1"/>
  <c r="CP14" i="1"/>
  <c r="CQ14" i="1" s="1"/>
  <c r="CR16" i="1" s="1"/>
  <c r="CS26" i="1" s="1"/>
  <c r="CT26" i="1" s="1"/>
  <c r="CU27" i="1" s="1"/>
  <c r="CV28" i="1" s="1"/>
  <c r="CW28" i="1" s="1"/>
  <c r="CX27" i="1" s="1"/>
  <c r="CY26" i="1" s="1"/>
  <c r="CZ26" i="1" s="1"/>
  <c r="CF19" i="1"/>
  <c r="CG19" i="1"/>
  <c r="CH19" i="1"/>
  <c r="CI20" i="1" s="1"/>
  <c r="CJ21" i="1" s="1"/>
  <c r="CK21" i="1" s="1"/>
  <c r="CL20" i="1" s="1"/>
  <c r="CM19" i="1" s="1"/>
  <c r="CN19" i="1" s="1"/>
  <c r="CO20" i="1" s="1"/>
  <c r="CP21" i="1" s="1"/>
  <c r="CQ21" i="1" s="1"/>
  <c r="CR20" i="1" s="1"/>
  <c r="CS19" i="1" s="1"/>
  <c r="CT19" i="1" s="1"/>
  <c r="CU20" i="1" s="1"/>
  <c r="CV21" i="1" s="1"/>
  <c r="CW21" i="1" s="1"/>
  <c r="CX22" i="1" s="1"/>
  <c r="CY12" i="1" s="1"/>
  <c r="CZ12" i="1" s="1"/>
  <c r="DA13" i="1" s="1"/>
  <c r="DB14" i="1" s="1"/>
  <c r="DC14" i="1" s="1"/>
  <c r="DD13" i="1" s="1"/>
  <c r="DE12" i="1" s="1"/>
  <c r="DF12" i="1" s="1"/>
  <c r="DG13" i="1" s="1"/>
  <c r="DH14" i="1" s="1"/>
  <c r="DI14" i="1" s="1"/>
  <c r="DJ13" i="1" s="1"/>
  <c r="DK12" i="1" s="1"/>
  <c r="DL12" i="1" s="1"/>
  <c r="DM13" i="1" s="1"/>
  <c r="DN14" i="1" s="1"/>
  <c r="DO14" i="1" s="1"/>
  <c r="DP13" i="1" s="1"/>
  <c r="DQ12" i="1" s="1"/>
  <c r="DR12" i="1" s="1"/>
  <c r="DS13" i="1" s="1"/>
  <c r="CO19" i="1"/>
  <c r="CP19" i="1" s="1"/>
  <c r="CF20" i="1"/>
  <c r="CG20" i="1"/>
  <c r="CH20" i="1"/>
  <c r="CI19" i="1" s="1"/>
  <c r="CJ19" i="1" s="1"/>
  <c r="CK20" i="1" s="1"/>
  <c r="CL21" i="1" s="1"/>
  <c r="CM21" i="1" s="1"/>
  <c r="CN22" i="1" s="1"/>
  <c r="CO12" i="1" s="1"/>
  <c r="CP12" i="1" s="1"/>
  <c r="CQ13" i="1" s="1"/>
  <c r="CR14" i="1" s="1"/>
  <c r="CS14" i="1" s="1"/>
  <c r="CT13" i="1" s="1"/>
  <c r="CU12" i="1" s="1"/>
  <c r="CV12" i="1" s="1"/>
  <c r="CW13" i="1" s="1"/>
  <c r="CX14" i="1" s="1"/>
  <c r="CY14" i="1" s="1"/>
  <c r="CZ13" i="1" s="1"/>
  <c r="DA12" i="1" s="1"/>
  <c r="DB12" i="1" s="1"/>
  <c r="DC13" i="1" s="1"/>
  <c r="DD14" i="1" s="1"/>
  <c r="DE14" i="1" s="1"/>
  <c r="DF13" i="1" s="1"/>
  <c r="DG12" i="1" s="1"/>
  <c r="DH12" i="1" s="1"/>
  <c r="DI13" i="1" s="1"/>
  <c r="DJ14" i="1" s="1"/>
  <c r="DK14" i="1" s="1"/>
  <c r="DL16" i="1" s="1"/>
  <c r="DM26" i="1" s="1"/>
  <c r="DN26" i="1" s="1"/>
  <c r="DO27" i="1" s="1"/>
  <c r="DP28" i="1" s="1"/>
  <c r="DQ28" i="1" s="1"/>
  <c r="DR27" i="1" s="1"/>
  <c r="DS26" i="1" s="1"/>
  <c r="CQ20" i="1"/>
  <c r="CR21" i="1" s="1"/>
  <c r="CS21" i="1" s="1"/>
  <c r="CF21" i="1"/>
  <c r="CG21" i="1"/>
  <c r="CH21" i="1"/>
  <c r="CI21" i="1" s="1"/>
  <c r="CJ23" i="1" s="1"/>
  <c r="CK33" i="1" s="1"/>
  <c r="CL33" i="1" s="1"/>
  <c r="CT23" i="1"/>
  <c r="CU33" i="1" s="1"/>
  <c r="CV33" i="1" s="1"/>
  <c r="CF26" i="1"/>
  <c r="CG26" i="1"/>
  <c r="CH26" i="1"/>
  <c r="CI27" i="1" s="1"/>
  <c r="CJ28" i="1" s="1"/>
  <c r="CK28" i="1" s="1"/>
  <c r="CL29" i="1" s="1"/>
  <c r="CM4" i="1" s="1"/>
  <c r="CN4" i="1" s="1"/>
  <c r="CO5" i="1" s="1"/>
  <c r="CP6" i="1" s="1"/>
  <c r="CQ6" i="1" s="1"/>
  <c r="CR5" i="1" s="1"/>
  <c r="CS4" i="1" s="1"/>
  <c r="CT4" i="1" s="1"/>
  <c r="CU5" i="1" s="1"/>
  <c r="CV6" i="1" s="1"/>
  <c r="CW6" i="1" s="1"/>
  <c r="CX5" i="1" s="1"/>
  <c r="CY4" i="1" s="1"/>
  <c r="CZ4" i="1" s="1"/>
  <c r="DA5" i="1" s="1"/>
  <c r="DB6" i="1" s="1"/>
  <c r="DC6" i="1" s="1"/>
  <c r="DD5" i="1" s="1"/>
  <c r="DE4" i="1" s="1"/>
  <c r="DF4" i="1" s="1"/>
  <c r="DG5" i="1" s="1"/>
  <c r="DH6" i="1" s="1"/>
  <c r="DI6" i="1" s="1"/>
  <c r="DJ8" i="1" s="1"/>
  <c r="DK33" i="1" s="1"/>
  <c r="DL33" i="1" s="1"/>
  <c r="DM34" i="1" s="1"/>
  <c r="DN35" i="1" s="1"/>
  <c r="DO35" i="1" s="1"/>
  <c r="DP34" i="1" s="1"/>
  <c r="DQ33" i="1" s="1"/>
  <c r="DR33" i="1" s="1"/>
  <c r="DS34" i="1" s="1"/>
  <c r="CI26" i="1"/>
  <c r="CJ26" i="1" s="1"/>
  <c r="CM26" i="1"/>
  <c r="CN26" i="1" s="1"/>
  <c r="CO27" i="1" s="1"/>
  <c r="CF27" i="1"/>
  <c r="CG27" i="1"/>
  <c r="CH28" i="1" s="1"/>
  <c r="CI28" i="1" s="1"/>
  <c r="CJ27" i="1" s="1"/>
  <c r="CK26" i="1" s="1"/>
  <c r="CL26" i="1" s="1"/>
  <c r="CM27" i="1" s="1"/>
  <c r="CN28" i="1" s="1"/>
  <c r="CO28" i="1" s="1"/>
  <c r="CP27" i="1" s="1"/>
  <c r="CQ26" i="1" s="1"/>
  <c r="CR26" i="1" s="1"/>
  <c r="CS27" i="1" s="1"/>
  <c r="CT28" i="1" s="1"/>
  <c r="CK27" i="1"/>
  <c r="CN27" i="1"/>
  <c r="CO26" i="1" s="1"/>
  <c r="CP26" i="1" s="1"/>
  <c r="CQ27" i="1" s="1"/>
  <c r="CR28" i="1" s="1"/>
  <c r="CS28" i="1" s="1"/>
  <c r="CT27" i="1" s="1"/>
  <c r="CU26" i="1" s="1"/>
  <c r="CV26" i="1" s="1"/>
  <c r="CW27" i="1" s="1"/>
  <c r="CX28" i="1" s="1"/>
  <c r="CY28" i="1" s="1"/>
  <c r="CZ27" i="1" s="1"/>
  <c r="DA26" i="1" s="1"/>
  <c r="DB26" i="1" s="1"/>
  <c r="DC27" i="1" s="1"/>
  <c r="DD28" i="1" s="1"/>
  <c r="DE28" i="1" s="1"/>
  <c r="DF29" i="1" s="1"/>
  <c r="DG4" i="1" s="1"/>
  <c r="DH4" i="1" s="1"/>
  <c r="DI5" i="1" s="1"/>
  <c r="DJ6" i="1" s="1"/>
  <c r="DK6" i="1" s="1"/>
  <c r="DL5" i="1" s="1"/>
  <c r="DM4" i="1" s="1"/>
  <c r="DN4" i="1" s="1"/>
  <c r="DO5" i="1" s="1"/>
  <c r="DP6" i="1" s="1"/>
  <c r="DQ6" i="1" s="1"/>
  <c r="DR5" i="1" s="1"/>
  <c r="DS4" i="1" s="1"/>
  <c r="DA27" i="1"/>
  <c r="DB28" i="1" s="1"/>
  <c r="DC28" i="1" s="1"/>
  <c r="DD27" i="1" s="1"/>
  <c r="DE26" i="1" s="1"/>
  <c r="DF26" i="1" s="1"/>
  <c r="DG27" i="1" s="1"/>
  <c r="DH28" i="1" s="1"/>
  <c r="DI28" i="1" s="1"/>
  <c r="DJ27" i="1" s="1"/>
  <c r="DK26" i="1" s="1"/>
  <c r="DL26" i="1" s="1"/>
  <c r="DM27" i="1" s="1"/>
  <c r="DN28" i="1" s="1"/>
  <c r="DO28" i="1" s="1"/>
  <c r="DP29" i="1" s="1"/>
  <c r="DQ4" i="1" s="1"/>
  <c r="DR4" i="1" s="1"/>
  <c r="DS5" i="1" s="1"/>
  <c r="CF28" i="1"/>
  <c r="CG28" i="1"/>
  <c r="CH30" i="1" s="1"/>
  <c r="CI12" i="1" s="1"/>
  <c r="CJ12" i="1" s="1"/>
  <c r="CK13" i="1" s="1"/>
  <c r="CL14" i="1" s="1"/>
  <c r="CL28" i="1"/>
  <c r="CM28" i="1"/>
  <c r="CP28" i="1"/>
  <c r="CQ28" i="1" s="1"/>
  <c r="CR30" i="1" s="1"/>
  <c r="CS12" i="1" s="1"/>
  <c r="CT12" i="1" s="1"/>
  <c r="CU13" i="1" s="1"/>
  <c r="CV14" i="1" s="1"/>
  <c r="CW14" i="1" s="1"/>
  <c r="CX15" i="1" s="1"/>
  <c r="CY19" i="1" s="1"/>
  <c r="CZ19" i="1" s="1"/>
  <c r="DA20" i="1" s="1"/>
  <c r="DB21" i="1" s="1"/>
  <c r="DC21" i="1" s="1"/>
  <c r="DD23" i="1" s="1"/>
  <c r="DE33" i="1" s="1"/>
  <c r="DF33" i="1" s="1"/>
  <c r="DG34" i="1" s="1"/>
  <c r="DH35" i="1" s="1"/>
  <c r="DI35" i="1" s="1"/>
  <c r="DJ36" i="1" s="1"/>
  <c r="DK4" i="1" s="1"/>
  <c r="DL4" i="1" s="1"/>
  <c r="DM5" i="1" s="1"/>
  <c r="DN6" i="1" s="1"/>
  <c r="DO6" i="1" s="1"/>
  <c r="DP7" i="1" s="1"/>
  <c r="DQ26" i="1" s="1"/>
  <c r="DR26" i="1" s="1"/>
  <c r="DS27" i="1" s="1"/>
  <c r="CU28" i="1"/>
  <c r="CV29" i="1" s="1"/>
  <c r="CW4" i="1" s="1"/>
  <c r="CX4" i="1" s="1"/>
  <c r="CY5" i="1" s="1"/>
  <c r="CZ6" i="1" s="1"/>
  <c r="DA6" i="1" s="1"/>
  <c r="DB5" i="1" s="1"/>
  <c r="DC4" i="1" s="1"/>
  <c r="DD4" i="1" s="1"/>
  <c r="DE5" i="1" s="1"/>
  <c r="DF6" i="1" s="1"/>
  <c r="DG6" i="1" s="1"/>
  <c r="DH5" i="1" s="1"/>
  <c r="DI4" i="1" s="1"/>
  <c r="DJ4" i="1" s="1"/>
  <c r="DK5" i="1" s="1"/>
  <c r="DL6" i="1" s="1"/>
  <c r="DM6" i="1" s="1"/>
  <c r="DN5" i="1" s="1"/>
  <c r="DO4" i="1" s="1"/>
  <c r="DP4" i="1" s="1"/>
  <c r="DQ5" i="1" s="1"/>
  <c r="DR6" i="1" s="1"/>
  <c r="DS6" i="1" s="1"/>
  <c r="CF33" i="1"/>
  <c r="CG33" i="1"/>
  <c r="CH33" i="1"/>
  <c r="CI34" i="1" s="1"/>
  <c r="CJ35" i="1" s="1"/>
  <c r="CG34" i="1"/>
  <c r="CH35" i="1" s="1"/>
  <c r="CI35" i="1" s="1"/>
  <c r="CM34" i="1"/>
  <c r="CN35" i="1" s="1"/>
  <c r="CO35" i="1" s="1"/>
  <c r="CP36" i="1" s="1"/>
  <c r="CQ4" i="1" s="1"/>
  <c r="CR4" i="1" s="1"/>
  <c r="CS5" i="1" s="1"/>
  <c r="CT6" i="1" s="1"/>
  <c r="CU6" i="1" s="1"/>
  <c r="CV7" i="1" s="1"/>
  <c r="CW26" i="1" s="1"/>
  <c r="CX26" i="1" s="1"/>
  <c r="CY27" i="1" s="1"/>
  <c r="CZ28" i="1" s="1"/>
  <c r="DA28" i="1" s="1"/>
  <c r="DB30" i="1" s="1"/>
  <c r="DC12" i="1" s="1"/>
  <c r="DD12" i="1" s="1"/>
  <c r="DE13" i="1" s="1"/>
  <c r="DF14" i="1" s="1"/>
  <c r="DG14" i="1" s="1"/>
  <c r="DH15" i="1" s="1"/>
  <c r="DI19" i="1" s="1"/>
  <c r="DJ19" i="1" s="1"/>
  <c r="DK20" i="1" s="1"/>
  <c r="DL21" i="1" s="1"/>
  <c r="DM21" i="1" s="1"/>
  <c r="DN23" i="1" s="1"/>
  <c r="DO33" i="1" s="1"/>
  <c r="DP33" i="1" s="1"/>
  <c r="DQ34" i="1" s="1"/>
  <c r="DR35" i="1" s="1"/>
  <c r="DS35" i="1" s="1"/>
  <c r="CW34" i="1"/>
  <c r="CX35" i="1" s="1"/>
  <c r="CY35" i="1" s="1"/>
  <c r="CZ36" i="1" s="1"/>
  <c r="DA4" i="1" s="1"/>
  <c r="DB4" i="1" s="1"/>
  <c r="DC5" i="1" s="1"/>
  <c r="DD6" i="1" s="1"/>
  <c r="DE6" i="1" s="1"/>
  <c r="DF7" i="1" s="1"/>
  <c r="DG26" i="1" s="1"/>
  <c r="DH26" i="1" s="1"/>
  <c r="DI27" i="1" s="1"/>
  <c r="DJ28" i="1" s="1"/>
  <c r="DK28" i="1" s="1"/>
  <c r="DL30" i="1" s="1"/>
  <c r="DM12" i="1" s="1"/>
  <c r="DN12" i="1" s="1"/>
  <c r="DO13" i="1" s="1"/>
  <c r="DP14" i="1" s="1"/>
  <c r="DQ14" i="1" s="1"/>
  <c r="DR15" i="1" s="1"/>
  <c r="DS19" i="1" s="1"/>
  <c r="CF35" i="1"/>
  <c r="CG35" i="1"/>
  <c r="CH34" i="1" s="1"/>
  <c r="CI33" i="1" s="1"/>
  <c r="CJ33" i="1" s="1"/>
  <c r="CK34" i="1" s="1"/>
  <c r="CL35" i="1" s="1"/>
  <c r="CM35" i="1" s="1"/>
  <c r="CN34" i="1" s="1"/>
  <c r="CO33" i="1" s="1"/>
  <c r="CP33" i="1" s="1"/>
  <c r="CQ34" i="1" s="1"/>
  <c r="CR35" i="1" s="1"/>
  <c r="CS35" i="1" s="1"/>
  <c r="CT37" i="1" s="1"/>
  <c r="CU19" i="1" s="1"/>
  <c r="CV19" i="1" s="1"/>
  <c r="CW20" i="1" s="1"/>
  <c r="CX21" i="1" s="1"/>
  <c r="CY21" i="1" s="1"/>
  <c r="CZ20" i="1" s="1"/>
  <c r="DA19" i="1" s="1"/>
  <c r="DB19" i="1" s="1"/>
  <c r="DC20" i="1" s="1"/>
  <c r="DD21" i="1" s="1"/>
  <c r="DE21" i="1" s="1"/>
  <c r="DF20" i="1" s="1"/>
  <c r="DG19" i="1" s="1"/>
  <c r="DH19" i="1" s="1"/>
  <c r="DI20" i="1" s="1"/>
  <c r="DJ21" i="1" s="1"/>
  <c r="DK21" i="1" s="1"/>
  <c r="DL20" i="1" s="1"/>
  <c r="DM19" i="1" s="1"/>
  <c r="DN19" i="1" s="1"/>
  <c r="DO20" i="1" s="1"/>
  <c r="DP21" i="1" s="1"/>
  <c r="DQ21" i="1" s="1"/>
  <c r="DR22" i="1" s="1"/>
  <c r="DS12" i="1" s="1"/>
  <c r="CK35" i="1"/>
  <c r="CL34" i="1" s="1"/>
  <c r="CM33" i="1" s="1"/>
  <c r="CN33" i="1" s="1"/>
  <c r="CO34" i="1" s="1"/>
  <c r="CP35" i="1" s="1"/>
  <c r="CQ35" i="1" s="1"/>
  <c r="CR34" i="1" s="1"/>
  <c r="CS33" i="1" s="1"/>
  <c r="CT33" i="1" s="1"/>
  <c r="CU34" i="1" s="1"/>
  <c r="CV35" i="1" s="1"/>
  <c r="CW35" i="1" s="1"/>
  <c r="CX34" i="1" s="1"/>
  <c r="CY33" i="1" s="1"/>
  <c r="CZ33" i="1" s="1"/>
  <c r="DA34" i="1" s="1"/>
  <c r="DB35" i="1" s="1"/>
  <c r="DC35" i="1" s="1"/>
  <c r="DD37" i="1" s="1"/>
  <c r="DE19" i="1" s="1"/>
  <c r="DF19" i="1" s="1"/>
  <c r="DG20" i="1" s="1"/>
  <c r="DH21" i="1" s="1"/>
  <c r="DI21" i="1" s="1"/>
  <c r="DJ20" i="1" s="1"/>
  <c r="DK19" i="1" s="1"/>
  <c r="DL19" i="1" s="1"/>
  <c r="DM20" i="1" s="1"/>
  <c r="DN21" i="1" s="1"/>
  <c r="DO21" i="1" s="1"/>
  <c r="DP20" i="1" s="1"/>
  <c r="DQ19" i="1" s="1"/>
  <c r="DR19" i="1" s="1"/>
  <c r="DS20" i="1" s="1"/>
  <c r="DA35" i="1"/>
  <c r="DB34" i="1" s="1"/>
  <c r="DC33" i="1" s="1"/>
  <c r="DD33" i="1" s="1"/>
  <c r="DE34" i="1" s="1"/>
  <c r="DF35" i="1" s="1"/>
  <c r="DG35" i="1" s="1"/>
  <c r="DH34" i="1" s="1"/>
  <c r="DI33" i="1" s="1"/>
  <c r="DJ33" i="1" s="1"/>
  <c r="DK34" i="1" s="1"/>
  <c r="DL35" i="1" s="1"/>
  <c r="DM35" i="1" s="1"/>
  <c r="DN37" i="1" s="1"/>
  <c r="DO19" i="1" s="1"/>
  <c r="DP19" i="1" s="1"/>
  <c r="DQ20" i="1" s="1"/>
  <c r="DR21" i="1" s="1"/>
  <c r="DS21" i="1" s="1"/>
  <c r="CF36" i="1"/>
  <c r="CG4" i="1" s="1"/>
  <c r="CH4" i="1" s="1"/>
  <c r="CI5" i="1" s="1"/>
  <c r="CJ6" i="1" s="1"/>
  <c r="CK6" i="1" s="1"/>
  <c r="CL7" i="1" s="1"/>
  <c r="CJ37" i="1"/>
  <c r="CK19" i="1" s="1"/>
  <c r="CL19" i="1" s="1"/>
  <c r="CM20" i="1" s="1"/>
  <c r="CN21" i="1" s="1"/>
  <c r="CO21" i="1" s="1"/>
  <c r="CP20" i="1" s="1"/>
  <c r="CQ19" i="1" s="1"/>
  <c r="CR19" i="1" s="1"/>
  <c r="CS20" i="1" s="1"/>
  <c r="CT21" i="1" s="1"/>
  <c r="CU21" i="1" s="1"/>
  <c r="CV20" i="1" s="1"/>
  <c r="CW19" i="1" s="1"/>
  <c r="CX19" i="1" s="1"/>
  <c r="CY20" i="1" s="1"/>
  <c r="CZ21" i="1" s="1"/>
  <c r="DA21" i="1" s="1"/>
  <c r="DB20" i="1" s="1"/>
  <c r="DC19" i="1" s="1"/>
  <c r="DD19" i="1" s="1"/>
  <c r="DE20" i="1" s="1"/>
  <c r="DF21" i="1" s="1"/>
  <c r="DG21" i="1" s="1"/>
  <c r="DH22" i="1" s="1"/>
  <c r="DI12" i="1" s="1"/>
  <c r="DJ12" i="1" s="1"/>
  <c r="DK13" i="1" s="1"/>
  <c r="DL14" i="1" s="1"/>
  <c r="DM14" i="1" s="1"/>
  <c r="DN13" i="1" s="1"/>
  <c r="DO12" i="1" s="1"/>
  <c r="DP12" i="1" s="1"/>
  <c r="DQ13" i="1" s="1"/>
  <c r="DR14" i="1" s="1"/>
  <c r="DS14" i="1" s="1"/>
  <c r="AR4" i="1"/>
  <c r="AS5" i="1"/>
  <c r="AV5" i="1"/>
  <c r="AW4" i="1" s="1"/>
  <c r="AX4" i="1" s="1"/>
  <c r="AY5" i="1" s="1"/>
  <c r="AZ6" i="1" s="1"/>
  <c r="BA6" i="1" s="1"/>
  <c r="BB8" i="1" s="1"/>
  <c r="BC33" i="1" s="1"/>
  <c r="BD33" i="1" s="1"/>
  <c r="BE34" i="1" s="1"/>
  <c r="BF35" i="1" s="1"/>
  <c r="BG35" i="1" s="1"/>
  <c r="BH34" i="1" s="1"/>
  <c r="BI33" i="1" s="1"/>
  <c r="BJ33" i="1" s="1"/>
  <c r="BK34" i="1" s="1"/>
  <c r="BL35" i="1" s="1"/>
  <c r="BM35" i="1" s="1"/>
  <c r="BN34" i="1" s="1"/>
  <c r="BO33" i="1" s="1"/>
  <c r="BP33" i="1" s="1"/>
  <c r="BQ34" i="1" s="1"/>
  <c r="BR35" i="1" s="1"/>
  <c r="BS35" i="1" s="1"/>
  <c r="BT34" i="1" s="1"/>
  <c r="BU33" i="1" s="1"/>
  <c r="BV33" i="1" s="1"/>
  <c r="BW34" i="1" s="1"/>
  <c r="BX35" i="1" s="1"/>
  <c r="BY35" i="1" s="1"/>
  <c r="BZ37" i="1" s="1"/>
  <c r="CA19" i="1" s="1"/>
  <c r="CB19" i="1" s="1"/>
  <c r="CC20" i="1" s="1"/>
  <c r="CD21" i="1" s="1"/>
  <c r="CE21" i="1" s="1"/>
  <c r="AR6" i="1"/>
  <c r="AS6" i="1" s="1"/>
  <c r="AT5" i="1" s="1"/>
  <c r="AU4" i="1" s="1"/>
  <c r="AV4" i="1" s="1"/>
  <c r="AW5" i="1" s="1"/>
  <c r="AT6" i="1"/>
  <c r="AU6" i="1" s="1"/>
  <c r="AX6" i="1"/>
  <c r="AY6" i="1" s="1"/>
  <c r="AZ5" i="1" s="1"/>
  <c r="BA4" i="1" s="1"/>
  <c r="BB4" i="1" s="1"/>
  <c r="BC5" i="1" s="1"/>
  <c r="BD6" i="1" s="1"/>
  <c r="BE6" i="1" s="1"/>
  <c r="BF5" i="1" s="1"/>
  <c r="BG4" i="1" s="1"/>
  <c r="BH4" i="1" s="1"/>
  <c r="BI5" i="1" s="1"/>
  <c r="BJ6" i="1" s="1"/>
  <c r="BK6" i="1" s="1"/>
  <c r="BL8" i="1" s="1"/>
  <c r="BS6" i="1"/>
  <c r="BT5" i="1" s="1"/>
  <c r="BU4" i="1" s="1"/>
  <c r="BV4" i="1" s="1"/>
  <c r="BW5" i="1" s="1"/>
  <c r="BX6" i="1" s="1"/>
  <c r="BY6" i="1" s="1"/>
  <c r="BZ5" i="1" s="1"/>
  <c r="CA4" i="1" s="1"/>
  <c r="CB4" i="1" s="1"/>
  <c r="CC5" i="1" s="1"/>
  <c r="CD6" i="1" s="1"/>
  <c r="CE6" i="1" s="1"/>
  <c r="AR8" i="1"/>
  <c r="AR12" i="1"/>
  <c r="AS13" i="1" s="1"/>
  <c r="AT12" i="1"/>
  <c r="AX12" i="1"/>
  <c r="AY13" i="1" s="1"/>
  <c r="AZ14" i="1" s="1"/>
  <c r="BA14" i="1" s="1"/>
  <c r="BB13" i="1" s="1"/>
  <c r="BC12" i="1" s="1"/>
  <c r="BD12" i="1" s="1"/>
  <c r="BE13" i="1" s="1"/>
  <c r="AR13" i="1"/>
  <c r="AS12" i="1" s="1"/>
  <c r="AU13" i="1"/>
  <c r="AV14" i="1" s="1"/>
  <c r="AW14" i="1" s="1"/>
  <c r="AX13" i="1" s="1"/>
  <c r="AY12" i="1" s="1"/>
  <c r="AZ12" i="1" s="1"/>
  <c r="BA13" i="1"/>
  <c r="BB14" i="1" s="1"/>
  <c r="BC14" i="1" s="1"/>
  <c r="BD16" i="1" s="1"/>
  <c r="BE26" i="1" s="1"/>
  <c r="BF26" i="1" s="1"/>
  <c r="BG27" i="1" s="1"/>
  <c r="BH28" i="1" s="1"/>
  <c r="BI28" i="1" s="1"/>
  <c r="AR14" i="1"/>
  <c r="AS14" i="1" s="1"/>
  <c r="AT14" i="1"/>
  <c r="AU14" i="1"/>
  <c r="AV13" i="1" s="1"/>
  <c r="AW12" i="1" s="1"/>
  <c r="BF14" i="1"/>
  <c r="BG14" i="1" s="1"/>
  <c r="BH13" i="1" s="1"/>
  <c r="BI12" i="1" s="1"/>
  <c r="BJ12" i="1" s="1"/>
  <c r="BK13" i="1" s="1"/>
  <c r="BL14" i="1" s="1"/>
  <c r="BM14" i="1" s="1"/>
  <c r="AT16" i="1"/>
  <c r="BN16" i="1"/>
  <c r="BO26" i="1" s="1"/>
  <c r="BP26" i="1" s="1"/>
  <c r="BQ27" i="1" s="1"/>
  <c r="BR28" i="1" s="1"/>
  <c r="BS28" i="1" s="1"/>
  <c r="BT27" i="1" s="1"/>
  <c r="BU26" i="1" s="1"/>
  <c r="BV26" i="1" s="1"/>
  <c r="BW27" i="1" s="1"/>
  <c r="BX28" i="1" s="1"/>
  <c r="BY28" i="1" s="1"/>
  <c r="BZ27" i="1" s="1"/>
  <c r="CA26" i="1" s="1"/>
  <c r="CB26" i="1" s="1"/>
  <c r="CC27" i="1" s="1"/>
  <c r="CD28" i="1" s="1"/>
  <c r="CE28" i="1" s="1"/>
  <c r="AR19" i="1"/>
  <c r="AS20" i="1" s="1"/>
  <c r="AT19" i="1"/>
  <c r="AU20" i="1" s="1"/>
  <c r="AV21" i="1" s="1"/>
  <c r="AW21" i="1" s="1"/>
  <c r="AX20" i="1" s="1"/>
  <c r="AY19" i="1" s="1"/>
  <c r="AZ19" i="1" s="1"/>
  <c r="BA20" i="1" s="1"/>
  <c r="BB21" i="1" s="1"/>
  <c r="BC21" i="1" s="1"/>
  <c r="BD20" i="1" s="1"/>
  <c r="BE19" i="1" s="1"/>
  <c r="BF19" i="1" s="1"/>
  <c r="BG20" i="1" s="1"/>
  <c r="BH21" i="1" s="1"/>
  <c r="BI21" i="1" s="1"/>
  <c r="BJ22" i="1" s="1"/>
  <c r="BK12" i="1" s="1"/>
  <c r="BL12" i="1" s="1"/>
  <c r="BM13" i="1" s="1"/>
  <c r="BN14" i="1" s="1"/>
  <c r="BO14" i="1" s="1"/>
  <c r="BP13" i="1" s="1"/>
  <c r="BQ12" i="1" s="1"/>
  <c r="BR12" i="1" s="1"/>
  <c r="BS13" i="1" s="1"/>
  <c r="BT14" i="1" s="1"/>
  <c r="BU14" i="1" s="1"/>
  <c r="BV13" i="1" s="1"/>
  <c r="BW12" i="1" s="1"/>
  <c r="BX12" i="1" s="1"/>
  <c r="BY13" i="1" s="1"/>
  <c r="BZ14" i="1" s="1"/>
  <c r="CA14" i="1" s="1"/>
  <c r="CB13" i="1" s="1"/>
  <c r="CC12" i="1" s="1"/>
  <c r="CD12" i="1" s="1"/>
  <c r="CE13" i="1" s="1"/>
  <c r="AR20" i="1"/>
  <c r="AS19" i="1" s="1"/>
  <c r="AR21" i="1"/>
  <c r="AS21" i="1" s="1"/>
  <c r="AT20" i="1" s="1"/>
  <c r="AU19" i="1" s="1"/>
  <c r="AV19" i="1" s="1"/>
  <c r="AW20" i="1" s="1"/>
  <c r="AX21" i="1" s="1"/>
  <c r="AY21" i="1" s="1"/>
  <c r="AZ22" i="1" s="1"/>
  <c r="BA12" i="1" s="1"/>
  <c r="BB12" i="1" s="1"/>
  <c r="BC13" i="1" s="1"/>
  <c r="BD14" i="1" s="1"/>
  <c r="BE14" i="1" s="1"/>
  <c r="BF13" i="1" s="1"/>
  <c r="BG12" i="1" s="1"/>
  <c r="BH12" i="1" s="1"/>
  <c r="BI13" i="1" s="1"/>
  <c r="BJ14" i="1" s="1"/>
  <c r="BK14" i="1" s="1"/>
  <c r="BL13" i="1" s="1"/>
  <c r="BM12" i="1" s="1"/>
  <c r="BN12" i="1" s="1"/>
  <c r="BO13" i="1" s="1"/>
  <c r="BP14" i="1" s="1"/>
  <c r="BQ14" i="1" s="1"/>
  <c r="BR13" i="1" s="1"/>
  <c r="BS12" i="1" s="1"/>
  <c r="BT12" i="1" s="1"/>
  <c r="BU13" i="1" s="1"/>
  <c r="BV14" i="1" s="1"/>
  <c r="BW14" i="1" s="1"/>
  <c r="BX16" i="1" s="1"/>
  <c r="BY26" i="1" s="1"/>
  <c r="BZ26" i="1" s="1"/>
  <c r="CA27" i="1" s="1"/>
  <c r="CB28" i="1" s="1"/>
  <c r="CC28" i="1" s="1"/>
  <c r="CD27" i="1" s="1"/>
  <c r="CE26" i="1" s="1"/>
  <c r="AT21" i="1"/>
  <c r="AU21" i="1" s="1"/>
  <c r="AV23" i="1" s="1"/>
  <c r="AR26" i="1"/>
  <c r="AT26" i="1"/>
  <c r="AU27" i="1" s="1"/>
  <c r="AU26" i="1"/>
  <c r="AV26" i="1" s="1"/>
  <c r="AW27" i="1" s="1"/>
  <c r="AR27" i="1"/>
  <c r="AS26" i="1" s="1"/>
  <c r="AS27" i="1"/>
  <c r="BJ27" i="1"/>
  <c r="BK26" i="1" s="1"/>
  <c r="BL26" i="1" s="1"/>
  <c r="BM27" i="1" s="1"/>
  <c r="BN28" i="1" s="1"/>
  <c r="BO28" i="1" s="1"/>
  <c r="BP27" i="1" s="1"/>
  <c r="BQ26" i="1" s="1"/>
  <c r="BR26" i="1" s="1"/>
  <c r="BS27" i="1" s="1"/>
  <c r="BT28" i="1" s="1"/>
  <c r="BU28" i="1" s="1"/>
  <c r="BV27" i="1" s="1"/>
  <c r="BW26" i="1" s="1"/>
  <c r="BX26" i="1" s="1"/>
  <c r="BY27" i="1" s="1"/>
  <c r="BZ28" i="1" s="1"/>
  <c r="CA28" i="1" s="1"/>
  <c r="CB29" i="1" s="1"/>
  <c r="CC4" i="1" s="1"/>
  <c r="CD4" i="1" s="1"/>
  <c r="CE5" i="1" s="1"/>
  <c r="AR28" i="1"/>
  <c r="AS28" i="1" s="1"/>
  <c r="AT30" i="1" s="1"/>
  <c r="AU12" i="1" s="1"/>
  <c r="AV12" i="1" s="1"/>
  <c r="AW13" i="1" s="1"/>
  <c r="AX14" i="1" s="1"/>
  <c r="AY14" i="1" s="1"/>
  <c r="AZ15" i="1" s="1"/>
  <c r="BA19" i="1" s="1"/>
  <c r="BB19" i="1" s="1"/>
  <c r="BC20" i="1" s="1"/>
  <c r="BD21" i="1" s="1"/>
  <c r="BE21" i="1" s="1"/>
  <c r="BF23" i="1" s="1"/>
  <c r="BG33" i="1" s="1"/>
  <c r="BH33" i="1" s="1"/>
  <c r="BI34" i="1" s="1"/>
  <c r="BJ35" i="1" s="1"/>
  <c r="BK35" i="1" s="1"/>
  <c r="BL36" i="1" s="1"/>
  <c r="BM4" i="1" s="1"/>
  <c r="BN4" i="1" s="1"/>
  <c r="BO5" i="1" s="1"/>
  <c r="BP6" i="1" s="1"/>
  <c r="BQ6" i="1" s="1"/>
  <c r="BR7" i="1" s="1"/>
  <c r="BS26" i="1" s="1"/>
  <c r="BT26" i="1" s="1"/>
  <c r="BU27" i="1" s="1"/>
  <c r="BV28" i="1" s="1"/>
  <c r="BW28" i="1" s="1"/>
  <c r="BX30" i="1" s="1"/>
  <c r="BY12" i="1" s="1"/>
  <c r="BZ12" i="1" s="1"/>
  <c r="CA13" i="1" s="1"/>
  <c r="CB14" i="1" s="1"/>
  <c r="CC14" i="1" s="1"/>
  <c r="CD15" i="1" s="1"/>
  <c r="CE19" i="1" s="1"/>
  <c r="AT28" i="1"/>
  <c r="AU28" i="1" s="1"/>
  <c r="AV27" i="1" s="1"/>
  <c r="AW26" i="1" s="1"/>
  <c r="AX26" i="1" s="1"/>
  <c r="AY27" i="1" s="1"/>
  <c r="AZ28" i="1" s="1"/>
  <c r="BA28" i="1" s="1"/>
  <c r="BB27" i="1" s="1"/>
  <c r="BC26" i="1" s="1"/>
  <c r="BD26" i="1" s="1"/>
  <c r="BE27" i="1" s="1"/>
  <c r="BF28" i="1" s="1"/>
  <c r="AV28" i="1"/>
  <c r="AW28" i="1" s="1"/>
  <c r="AX29" i="1" s="1"/>
  <c r="AY4" i="1" s="1"/>
  <c r="AZ4" i="1" s="1"/>
  <c r="BA5" i="1" s="1"/>
  <c r="BB6" i="1" s="1"/>
  <c r="BC6" i="1" s="1"/>
  <c r="BD5" i="1" s="1"/>
  <c r="BE4" i="1" s="1"/>
  <c r="BF4" i="1" s="1"/>
  <c r="BG5" i="1" s="1"/>
  <c r="BH6" i="1" s="1"/>
  <c r="BI6" i="1" s="1"/>
  <c r="BJ5" i="1" s="1"/>
  <c r="BK4" i="1" s="1"/>
  <c r="BL4" i="1" s="1"/>
  <c r="BM5" i="1" s="1"/>
  <c r="BN6" i="1" s="1"/>
  <c r="BO6" i="1" s="1"/>
  <c r="BP5" i="1" s="1"/>
  <c r="BQ4" i="1" s="1"/>
  <c r="BR4" i="1" s="1"/>
  <c r="BS5" i="1" s="1"/>
  <c r="BT6" i="1" s="1"/>
  <c r="BU6" i="1" s="1"/>
  <c r="BV8" i="1" s="1"/>
  <c r="BW33" i="1" s="1"/>
  <c r="BX33" i="1" s="1"/>
  <c r="BY34" i="1" s="1"/>
  <c r="BZ35" i="1" s="1"/>
  <c r="CA35" i="1" s="1"/>
  <c r="CB34" i="1" s="1"/>
  <c r="CC33" i="1" s="1"/>
  <c r="CD33" i="1" s="1"/>
  <c r="CE34" i="1" s="1"/>
  <c r="AX28" i="1"/>
  <c r="AY28" i="1"/>
  <c r="AZ27" i="1" s="1"/>
  <c r="BA26" i="1" s="1"/>
  <c r="BB26" i="1" s="1"/>
  <c r="BC27" i="1" s="1"/>
  <c r="BD28" i="1" s="1"/>
  <c r="BE28" i="1" s="1"/>
  <c r="BF27" i="1" s="1"/>
  <c r="BG26" i="1" s="1"/>
  <c r="BH26" i="1" s="1"/>
  <c r="BI27" i="1" s="1"/>
  <c r="BJ28" i="1" s="1"/>
  <c r="BK28" i="1" s="1"/>
  <c r="BL27" i="1" s="1"/>
  <c r="BM26" i="1" s="1"/>
  <c r="BN26" i="1" s="1"/>
  <c r="BO27" i="1" s="1"/>
  <c r="BP28" i="1" s="1"/>
  <c r="BQ28" i="1" s="1"/>
  <c r="BR29" i="1" s="1"/>
  <c r="BS4" i="1" s="1"/>
  <c r="BT4" i="1" s="1"/>
  <c r="BU5" i="1" s="1"/>
  <c r="BV6" i="1" s="1"/>
  <c r="BW6" i="1" s="1"/>
  <c r="BX5" i="1" s="1"/>
  <c r="BY4" i="1" s="1"/>
  <c r="BZ4" i="1" s="1"/>
  <c r="CA5" i="1" s="1"/>
  <c r="CB6" i="1" s="1"/>
  <c r="CC6" i="1" s="1"/>
  <c r="CD5" i="1" s="1"/>
  <c r="CE4" i="1" s="1"/>
  <c r="BG28" i="1"/>
  <c r="BH29" i="1"/>
  <c r="BI4" i="1" s="1"/>
  <c r="BJ4" i="1" s="1"/>
  <c r="BK5" i="1" s="1"/>
  <c r="BL6" i="1" s="1"/>
  <c r="BM6" i="1" s="1"/>
  <c r="BN5" i="1" s="1"/>
  <c r="BO4" i="1" s="1"/>
  <c r="BP4" i="1" s="1"/>
  <c r="BQ5" i="1" s="1"/>
  <c r="BR6" i="1" s="1"/>
  <c r="AR33" i="1"/>
  <c r="AS33" i="1"/>
  <c r="AT33" i="1" s="1"/>
  <c r="AU34" i="1" s="1"/>
  <c r="AV35" i="1" s="1"/>
  <c r="AW35" i="1" s="1"/>
  <c r="AX34" i="1" s="1"/>
  <c r="AY33" i="1" s="1"/>
  <c r="AZ33" i="1" s="1"/>
  <c r="BA34" i="1" s="1"/>
  <c r="BB35" i="1" s="1"/>
  <c r="BC35" i="1" s="1"/>
  <c r="BD34" i="1" s="1"/>
  <c r="BE33" i="1" s="1"/>
  <c r="BF33" i="1" s="1"/>
  <c r="BG34" i="1" s="1"/>
  <c r="BH35" i="1" s="1"/>
  <c r="BI35" i="1" s="1"/>
  <c r="BJ34" i="1" s="1"/>
  <c r="BK33" i="1" s="1"/>
  <c r="BL33" i="1" s="1"/>
  <c r="BM34" i="1" s="1"/>
  <c r="BN35" i="1" s="1"/>
  <c r="BO35" i="1" s="1"/>
  <c r="BP37" i="1" s="1"/>
  <c r="BQ19" i="1" s="1"/>
  <c r="BR19" i="1" s="1"/>
  <c r="BS20" i="1" s="1"/>
  <c r="BT21" i="1" s="1"/>
  <c r="BU21" i="1" s="1"/>
  <c r="BV20" i="1" s="1"/>
  <c r="BW19" i="1" s="1"/>
  <c r="BX19" i="1" s="1"/>
  <c r="BY20" i="1" s="1"/>
  <c r="BZ21" i="1" s="1"/>
  <c r="CA21" i="1" s="1"/>
  <c r="CB20" i="1" s="1"/>
  <c r="CC19" i="1" s="1"/>
  <c r="CD19" i="1" s="1"/>
  <c r="CE20" i="1" s="1"/>
  <c r="AW33" i="1"/>
  <c r="AX33" i="1" s="1"/>
  <c r="AY34" i="1" s="1"/>
  <c r="AZ35" i="1" s="1"/>
  <c r="BA35" i="1" s="1"/>
  <c r="BB36" i="1" s="1"/>
  <c r="BC4" i="1" s="1"/>
  <c r="BD4" i="1" s="1"/>
  <c r="BE5" i="1" s="1"/>
  <c r="BF6" i="1" s="1"/>
  <c r="BG6" i="1" s="1"/>
  <c r="BH7" i="1" s="1"/>
  <c r="BI26" i="1" s="1"/>
  <c r="BJ26" i="1" s="1"/>
  <c r="BK27" i="1" s="1"/>
  <c r="BL28" i="1" s="1"/>
  <c r="BM28" i="1" s="1"/>
  <c r="BN30" i="1" s="1"/>
  <c r="BO12" i="1" s="1"/>
  <c r="BP12" i="1" s="1"/>
  <c r="BQ13" i="1" s="1"/>
  <c r="BR14" i="1" s="1"/>
  <c r="BS14" i="1" s="1"/>
  <c r="BT15" i="1" s="1"/>
  <c r="BU19" i="1" s="1"/>
  <c r="BV19" i="1" s="1"/>
  <c r="BW20" i="1" s="1"/>
  <c r="BX21" i="1" s="1"/>
  <c r="BY21" i="1" s="1"/>
  <c r="BZ23" i="1" s="1"/>
  <c r="CA33" i="1" s="1"/>
  <c r="CB33" i="1" s="1"/>
  <c r="CC34" i="1" s="1"/>
  <c r="CD35" i="1" s="1"/>
  <c r="CE35" i="1" s="1"/>
  <c r="BM33" i="1"/>
  <c r="BN33" i="1" s="1"/>
  <c r="BO34" i="1" s="1"/>
  <c r="BP35" i="1" s="1"/>
  <c r="BQ35" i="1" s="1"/>
  <c r="BR34" i="1" s="1"/>
  <c r="BS33" i="1" s="1"/>
  <c r="BT33" i="1" s="1"/>
  <c r="BU34" i="1" s="1"/>
  <c r="BV35" i="1" s="1"/>
  <c r="BW35" i="1" s="1"/>
  <c r="BX34" i="1" s="1"/>
  <c r="BY33" i="1" s="1"/>
  <c r="BZ33" i="1" s="1"/>
  <c r="CA34" i="1" s="1"/>
  <c r="CB35" i="1" s="1"/>
  <c r="CC35" i="1" s="1"/>
  <c r="CD34" i="1" s="1"/>
  <c r="CE33" i="1" s="1"/>
  <c r="AS34" i="1"/>
  <c r="AR35" i="1"/>
  <c r="AS35" i="1"/>
  <c r="AT34" i="1" s="1"/>
  <c r="AU33" i="1" s="1"/>
  <c r="AV33" i="1" s="1"/>
  <c r="AW34" i="1" s="1"/>
  <c r="AX35" i="1" s="1"/>
  <c r="AY35" i="1" s="1"/>
  <c r="AZ34" i="1" s="1"/>
  <c r="BA33" i="1" s="1"/>
  <c r="BB33" i="1" s="1"/>
  <c r="BC34" i="1" s="1"/>
  <c r="BD35" i="1" s="1"/>
  <c r="BE35" i="1" s="1"/>
  <c r="BF37" i="1" s="1"/>
  <c r="BG19" i="1" s="1"/>
  <c r="BH19" i="1" s="1"/>
  <c r="BI20" i="1" s="1"/>
  <c r="BJ21" i="1" s="1"/>
  <c r="BK21" i="1" s="1"/>
  <c r="BL20" i="1" s="1"/>
  <c r="BM19" i="1" s="1"/>
  <c r="BN19" i="1" s="1"/>
  <c r="BO20" i="1" s="1"/>
  <c r="BP21" i="1" s="1"/>
  <c r="BQ21" i="1" s="1"/>
  <c r="BR20" i="1" s="1"/>
  <c r="BS19" i="1" s="1"/>
  <c r="BT19" i="1" s="1"/>
  <c r="BU20" i="1" s="1"/>
  <c r="BV21" i="1" s="1"/>
  <c r="BW21" i="1" s="1"/>
  <c r="BX20" i="1" s="1"/>
  <c r="BY19" i="1" s="1"/>
  <c r="BZ19" i="1" s="1"/>
  <c r="CA20" i="1" s="1"/>
  <c r="CB21" i="1" s="1"/>
  <c r="CC21" i="1" s="1"/>
  <c r="CD22" i="1" s="1"/>
  <c r="CE12" i="1" s="1"/>
  <c r="AT35" i="1"/>
  <c r="AU35" i="1"/>
  <c r="AV37" i="1" s="1"/>
  <c r="AW19" i="1" s="1"/>
  <c r="AX19" i="1" s="1"/>
  <c r="AY20" i="1" s="1"/>
  <c r="AZ21" i="1" s="1"/>
  <c r="BA21" i="1" s="1"/>
  <c r="BB20" i="1" s="1"/>
  <c r="BC19" i="1" s="1"/>
  <c r="BD19" i="1" s="1"/>
  <c r="BE20" i="1" s="1"/>
  <c r="BF21" i="1" s="1"/>
  <c r="BG21" i="1" s="1"/>
  <c r="BH20" i="1" s="1"/>
  <c r="BI19" i="1" s="1"/>
  <c r="BJ19" i="1" s="1"/>
  <c r="BK20" i="1" s="1"/>
  <c r="BL21" i="1" s="1"/>
  <c r="BM21" i="1" s="1"/>
  <c r="BN20" i="1" s="1"/>
  <c r="BO19" i="1" s="1"/>
  <c r="BP19" i="1" s="1"/>
  <c r="BQ20" i="1" s="1"/>
  <c r="BR21" i="1" s="1"/>
  <c r="BS21" i="1" s="1"/>
  <c r="BT22" i="1" s="1"/>
  <c r="BU12" i="1" s="1"/>
  <c r="BV12" i="1" s="1"/>
  <c r="BW13" i="1" s="1"/>
  <c r="BX14" i="1" s="1"/>
  <c r="BY14" i="1" s="1"/>
  <c r="BZ13" i="1" s="1"/>
  <c r="CA12" i="1" s="1"/>
  <c r="CB12" i="1" s="1"/>
  <c r="CC13" i="1" s="1"/>
  <c r="CD14" i="1" s="1"/>
  <c r="CE14" i="1" s="1"/>
  <c r="AR36" i="1"/>
  <c r="AS4" i="1" s="1"/>
  <c r="AT4" i="1" s="1"/>
  <c r="AU5" i="1" s="1"/>
  <c r="AV6" i="1" s="1"/>
  <c r="AW6" i="1" s="1"/>
  <c r="AX7" i="1" s="1"/>
  <c r="AY26" i="1" s="1"/>
  <c r="AZ26" i="1" s="1"/>
  <c r="BA27" i="1" s="1"/>
  <c r="BB28" i="1" s="1"/>
  <c r="BC28" i="1" s="1"/>
  <c r="BD30" i="1" s="1"/>
  <c r="BE12" i="1" s="1"/>
  <c r="BF12" i="1" s="1"/>
  <c r="BG13" i="1" s="1"/>
  <c r="BH14" i="1" s="1"/>
  <c r="BI14" i="1" s="1"/>
  <c r="BJ15" i="1" s="1"/>
  <c r="BK19" i="1" s="1"/>
  <c r="BL19" i="1" s="1"/>
  <c r="BM20" i="1" s="1"/>
  <c r="BN21" i="1" s="1"/>
  <c r="BO21" i="1" s="1"/>
  <c r="BP23" i="1" s="1"/>
  <c r="BQ33" i="1" s="1"/>
  <c r="BR33" i="1" s="1"/>
  <c r="BS34" i="1" s="1"/>
  <c r="BT35" i="1" s="1"/>
  <c r="BU35" i="1" s="1"/>
  <c r="BV36" i="1" s="1"/>
  <c r="BW4" i="1" s="1"/>
  <c r="BX4" i="1" s="1"/>
  <c r="BY5" i="1" s="1"/>
  <c r="BZ6" i="1" s="1"/>
  <c r="CA6" i="1" s="1"/>
  <c r="CB7" i="1" s="1"/>
  <c r="CC26" i="1" s="1"/>
  <c r="CD26" i="1" s="1"/>
  <c r="CE27" i="1" s="1"/>
  <c r="DT1" i="1"/>
  <c r="DU1" i="1" s="1"/>
  <c r="DV1" i="1" s="1"/>
  <c r="DW1" i="1" s="1"/>
  <c r="DX1" i="1" s="1"/>
  <c r="DY1" i="1" s="1"/>
  <c r="DZ1" i="1" s="1"/>
  <c r="EA1" i="1" s="1"/>
  <c r="EB1" i="1" s="1"/>
  <c r="EC1" i="1" s="1"/>
  <c r="ED1" i="1" s="1"/>
  <c r="EE1" i="1" s="1"/>
  <c r="EF1" i="1" s="1"/>
  <c r="EG1" i="1" s="1"/>
  <c r="EH1" i="1" s="1"/>
  <c r="EI1" i="1" s="1"/>
  <c r="EJ1" i="1" s="1"/>
  <c r="EK1" i="1" s="1"/>
  <c r="EL1" i="1" s="1"/>
  <c r="EM1" i="1" s="1"/>
  <c r="EN1" i="1" s="1"/>
  <c r="EO1" i="1" s="1"/>
  <c r="EP1" i="1" s="1"/>
  <c r="EQ1" i="1" s="1"/>
  <c r="ER1" i="1" s="1"/>
  <c r="ES1" i="1" s="1"/>
  <c r="ET1" i="1" s="1"/>
  <c r="EU1" i="1" s="1"/>
  <c r="EV1" i="1" s="1"/>
  <c r="EW1" i="1" s="1"/>
  <c r="EX1" i="1" s="1"/>
  <c r="EY1" i="1" s="1"/>
  <c r="EZ1" i="1" s="1"/>
  <c r="FA1" i="1" s="1"/>
  <c r="FB1" i="1" s="1"/>
  <c r="FC1" i="1" s="1"/>
  <c r="FD1" i="1" s="1"/>
  <c r="FE1" i="1" s="1"/>
  <c r="FF1" i="1" s="1"/>
  <c r="FG1" i="1" s="1"/>
  <c r="FH1" i="1" s="1"/>
  <c r="FI1" i="1" s="1"/>
  <c r="FJ1" i="1" s="1"/>
  <c r="FK1" i="1" s="1"/>
  <c r="FL1" i="1" s="1"/>
  <c r="FM1" i="1" s="1"/>
  <c r="FN1" i="1" s="1"/>
  <c r="FO1" i="1" s="1"/>
  <c r="FP1" i="1" s="1"/>
  <c r="FQ1" i="1" s="1"/>
  <c r="FR1" i="1" s="1"/>
  <c r="FS1" i="1" s="1"/>
  <c r="DT2" i="1"/>
  <c r="DV2" i="1" s="1"/>
  <c r="DX2" i="1" s="1"/>
  <c r="DZ2" i="1" s="1"/>
  <c r="EB2" i="1" s="1"/>
  <c r="ED2" i="1" s="1"/>
  <c r="EF2" i="1" s="1"/>
  <c r="EH2" i="1" s="1"/>
  <c r="EJ2" i="1" s="1"/>
  <c r="EL2" i="1" s="1"/>
  <c r="EN2" i="1" s="1"/>
  <c r="EP2" i="1" s="1"/>
  <c r="ER2" i="1" s="1"/>
  <c r="ET2" i="1" s="1"/>
  <c r="EV2" i="1" s="1"/>
  <c r="EX2" i="1" s="1"/>
  <c r="EZ2" i="1" s="1"/>
  <c r="FB2" i="1" s="1"/>
  <c r="FD2" i="1" s="1"/>
  <c r="FF2" i="1" s="1"/>
  <c r="FH2" i="1" s="1"/>
  <c r="FJ2" i="1" s="1"/>
  <c r="FL2" i="1" s="1"/>
  <c r="FN2" i="1" s="1"/>
  <c r="FP2" i="1" s="1"/>
  <c r="FR2" i="1" s="1"/>
  <c r="DV3" i="1"/>
  <c r="DX3" i="1" s="1"/>
  <c r="DZ3" i="1" s="1"/>
  <c r="EB3" i="1" s="1"/>
  <c r="ED3" i="1" s="1"/>
  <c r="EF3" i="1" s="1"/>
  <c r="EH3" i="1" s="1"/>
  <c r="EJ3" i="1" s="1"/>
  <c r="EL3" i="1" s="1"/>
  <c r="EN3" i="1" s="1"/>
  <c r="EP3" i="1" s="1"/>
  <c r="ER3" i="1" s="1"/>
  <c r="ET3" i="1" s="1"/>
  <c r="EV3" i="1" s="1"/>
  <c r="EX3" i="1" s="1"/>
  <c r="EZ3" i="1" s="1"/>
  <c r="FB3" i="1" s="1"/>
  <c r="FD3" i="1" s="1"/>
  <c r="FF3" i="1" s="1"/>
  <c r="FJ3" i="1"/>
  <c r="FL3" i="1" s="1"/>
  <c r="FN3" i="1" s="1"/>
  <c r="FP3" i="1" s="1"/>
  <c r="FR3" i="1" s="1"/>
  <c r="X4" i="1"/>
  <c r="Y5" i="1"/>
  <c r="X6" i="1"/>
  <c r="Y6" i="1"/>
  <c r="Z5" i="1" s="1"/>
  <c r="AA4" i="1" s="1"/>
  <c r="AB4" i="1" s="1"/>
  <c r="AC5" i="1" s="1"/>
  <c r="AD6" i="1" s="1"/>
  <c r="AE6" i="1" s="1"/>
  <c r="AF5" i="1" s="1"/>
  <c r="AG4" i="1" s="1"/>
  <c r="AH4" i="1" s="1"/>
  <c r="AI5" i="1" s="1"/>
  <c r="AJ6" i="1" s="1"/>
  <c r="AK6" i="1" s="1"/>
  <c r="AL5" i="1" s="1"/>
  <c r="AM4" i="1" s="1"/>
  <c r="AN4" i="1" s="1"/>
  <c r="AO5" i="1" s="1"/>
  <c r="AP6" i="1" s="1"/>
  <c r="AQ6" i="1" s="1"/>
  <c r="Z6" i="1"/>
  <c r="AA6" i="1"/>
  <c r="AB5" i="1" s="1"/>
  <c r="AC4" i="1" s="1"/>
  <c r="AD4" i="1" s="1"/>
  <c r="AE5" i="1" s="1"/>
  <c r="AF6" i="1" s="1"/>
  <c r="AG6" i="1" s="1"/>
  <c r="AH8" i="1" s="1"/>
  <c r="AI33" i="1" s="1"/>
  <c r="AJ33" i="1" s="1"/>
  <c r="AK34" i="1" s="1"/>
  <c r="AL35" i="1" s="1"/>
  <c r="AM35" i="1" s="1"/>
  <c r="AN34" i="1" s="1"/>
  <c r="AO33" i="1" s="1"/>
  <c r="AP33" i="1" s="1"/>
  <c r="AQ34" i="1" s="1"/>
  <c r="X8" i="1"/>
  <c r="X12" i="1"/>
  <c r="Y12" i="1"/>
  <c r="Z12" i="1" s="1"/>
  <c r="AA13" i="1" s="1"/>
  <c r="AB14" i="1" s="1"/>
  <c r="AC14" i="1" s="1"/>
  <c r="AD13" i="1" s="1"/>
  <c r="AE12" i="1"/>
  <c r="AF12" i="1" s="1"/>
  <c r="AG13" i="1" s="1"/>
  <c r="AH14" i="1" s="1"/>
  <c r="AI14" i="1" s="1"/>
  <c r="AJ16" i="1" s="1"/>
  <c r="AK26" i="1" s="1"/>
  <c r="AL26" i="1" s="1"/>
  <c r="AM27" i="1" s="1"/>
  <c r="AN28" i="1" s="1"/>
  <c r="AO28" i="1" s="1"/>
  <c r="AP27" i="1" s="1"/>
  <c r="AQ26" i="1" s="1"/>
  <c r="X13" i="1"/>
  <c r="Y13" i="1"/>
  <c r="Z14" i="1" s="1"/>
  <c r="AA14" i="1" s="1"/>
  <c r="AB13" i="1" s="1"/>
  <c r="AC12" i="1" s="1"/>
  <c r="AD12" i="1" s="1"/>
  <c r="AE13" i="1" s="1"/>
  <c r="AF14" i="1" s="1"/>
  <c r="AG14" i="1" s="1"/>
  <c r="AH13" i="1" s="1"/>
  <c r="AI12" i="1" s="1"/>
  <c r="AJ12" i="1" s="1"/>
  <c r="AK13" i="1" s="1"/>
  <c r="AL14" i="1" s="1"/>
  <c r="AM14" i="1" s="1"/>
  <c r="AN13" i="1" s="1"/>
  <c r="AO12" i="1" s="1"/>
  <c r="AP12" i="1" s="1"/>
  <c r="AQ13" i="1" s="1"/>
  <c r="X14" i="1"/>
  <c r="Y14" i="1"/>
  <c r="Z16" i="1" s="1"/>
  <c r="X19" i="1"/>
  <c r="Y19" i="1"/>
  <c r="Z19" i="1" s="1"/>
  <c r="AE19" i="1"/>
  <c r="AF19" i="1" s="1"/>
  <c r="AG20" i="1" s="1"/>
  <c r="AH21" i="1" s="1"/>
  <c r="AI21" i="1" s="1"/>
  <c r="AJ20" i="1" s="1"/>
  <c r="AK19" i="1" s="1"/>
  <c r="AL19" i="1" s="1"/>
  <c r="AM20" i="1" s="1"/>
  <c r="AN21" i="1" s="1"/>
  <c r="AO21" i="1" s="1"/>
  <c r="AP22" i="1" s="1"/>
  <c r="AQ12" i="1" s="1"/>
  <c r="X20" i="1"/>
  <c r="Y20" i="1"/>
  <c r="Z21" i="1" s="1"/>
  <c r="AA20" i="1"/>
  <c r="AB21" i="1" s="1"/>
  <c r="AC21" i="1" s="1"/>
  <c r="AD20" i="1" s="1"/>
  <c r="X21" i="1"/>
  <c r="Y21" i="1"/>
  <c r="Z20" i="1" s="1"/>
  <c r="AA19" i="1" s="1"/>
  <c r="AB19" i="1" s="1"/>
  <c r="AC20" i="1" s="1"/>
  <c r="AD21" i="1" s="1"/>
  <c r="AE21" i="1" s="1"/>
  <c r="AF22" i="1" s="1"/>
  <c r="AG12" i="1" s="1"/>
  <c r="AH12" i="1" s="1"/>
  <c r="AI13" i="1" s="1"/>
  <c r="AJ14" i="1" s="1"/>
  <c r="AK14" i="1" s="1"/>
  <c r="AL13" i="1" s="1"/>
  <c r="AM12" i="1" s="1"/>
  <c r="AN12" i="1" s="1"/>
  <c r="AO13" i="1" s="1"/>
  <c r="AP14" i="1" s="1"/>
  <c r="AQ14" i="1" s="1"/>
  <c r="AA21" i="1"/>
  <c r="AB23" i="1" s="1"/>
  <c r="AC33" i="1" s="1"/>
  <c r="AD33" i="1" s="1"/>
  <c r="AE34" i="1" s="1"/>
  <c r="AF35" i="1" s="1"/>
  <c r="AG35" i="1" s="1"/>
  <c r="AH36" i="1" s="1"/>
  <c r="AI4" i="1" s="1"/>
  <c r="AJ4" i="1" s="1"/>
  <c r="AK5" i="1" s="1"/>
  <c r="AL6" i="1" s="1"/>
  <c r="AM6" i="1" s="1"/>
  <c r="AN7" i="1" s="1"/>
  <c r="AO26" i="1" s="1"/>
  <c r="AP26" i="1" s="1"/>
  <c r="AQ27" i="1" s="1"/>
  <c r="X26" i="1"/>
  <c r="Y26" i="1"/>
  <c r="Z26" i="1" s="1"/>
  <c r="AA27" i="1" s="1"/>
  <c r="AB28" i="1" s="1"/>
  <c r="AC28" i="1" s="1"/>
  <c r="AD29" i="1" s="1"/>
  <c r="AE4" i="1" s="1"/>
  <c r="AF4" i="1" s="1"/>
  <c r="AG5" i="1" s="1"/>
  <c r="AH6" i="1" s="1"/>
  <c r="AI6" i="1" s="1"/>
  <c r="AJ5" i="1" s="1"/>
  <c r="AK4" i="1" s="1"/>
  <c r="AL4" i="1" s="1"/>
  <c r="AM5" i="1" s="1"/>
  <c r="AN6" i="1" s="1"/>
  <c r="AO6" i="1" s="1"/>
  <c r="AP5" i="1" s="1"/>
  <c r="AQ4" i="1" s="1"/>
  <c r="AA26" i="1"/>
  <c r="AB26" i="1" s="1"/>
  <c r="AC27" i="1" s="1"/>
  <c r="AD28" i="1" s="1"/>
  <c r="AE28" i="1" s="1"/>
  <c r="AF27" i="1" s="1"/>
  <c r="AG26" i="1" s="1"/>
  <c r="AH26" i="1" s="1"/>
  <c r="AI27" i="1" s="1"/>
  <c r="AJ28" i="1" s="1"/>
  <c r="AK28" i="1" s="1"/>
  <c r="AL27" i="1" s="1"/>
  <c r="AM26" i="1" s="1"/>
  <c r="AN26" i="1" s="1"/>
  <c r="AO27" i="1" s="1"/>
  <c r="AP28" i="1" s="1"/>
  <c r="AQ28" i="1" s="1"/>
  <c r="X27" i="1"/>
  <c r="Y27" i="1"/>
  <c r="Z28" i="1" s="1"/>
  <c r="AB27" i="1"/>
  <c r="AC26" i="1" s="1"/>
  <c r="AD26" i="1" s="1"/>
  <c r="AE27" i="1" s="1"/>
  <c r="AF28" i="1" s="1"/>
  <c r="AG28" i="1" s="1"/>
  <c r="AH27" i="1" s="1"/>
  <c r="AI26" i="1" s="1"/>
  <c r="AJ26" i="1" s="1"/>
  <c r="AK27" i="1" s="1"/>
  <c r="AL28" i="1" s="1"/>
  <c r="AM28" i="1" s="1"/>
  <c r="AN29" i="1" s="1"/>
  <c r="AO4" i="1" s="1"/>
  <c r="AP4" i="1" s="1"/>
  <c r="AQ5" i="1" s="1"/>
  <c r="X28" i="1"/>
  <c r="Y28" i="1"/>
  <c r="Z30" i="1" s="1"/>
  <c r="AA12" i="1" s="1"/>
  <c r="AB12" i="1" s="1"/>
  <c r="AC13" i="1" s="1"/>
  <c r="AD14" i="1" s="1"/>
  <c r="AE14" i="1" s="1"/>
  <c r="AF15" i="1" s="1"/>
  <c r="AG19" i="1" s="1"/>
  <c r="AH19" i="1" s="1"/>
  <c r="AI20" i="1" s="1"/>
  <c r="AJ21" i="1" s="1"/>
  <c r="AK21" i="1" s="1"/>
  <c r="AL23" i="1" s="1"/>
  <c r="AM33" i="1" s="1"/>
  <c r="AN33" i="1" s="1"/>
  <c r="AO34" i="1" s="1"/>
  <c r="AP35" i="1" s="1"/>
  <c r="AQ35" i="1" s="1"/>
  <c r="AA28" i="1"/>
  <c r="X33" i="1"/>
  <c r="Y33" i="1"/>
  <c r="Z33" i="1" s="1"/>
  <c r="AA34" i="1" s="1"/>
  <c r="AB35" i="1" s="1"/>
  <c r="AC35" i="1" s="1"/>
  <c r="AD34" i="1" s="1"/>
  <c r="AE33" i="1" s="1"/>
  <c r="AF33" i="1" s="1"/>
  <c r="AG34" i="1" s="1"/>
  <c r="AH35" i="1" s="1"/>
  <c r="AI35" i="1" s="1"/>
  <c r="AJ34" i="1" s="1"/>
  <c r="AK33" i="1" s="1"/>
  <c r="AL33" i="1" s="1"/>
  <c r="AM34" i="1" s="1"/>
  <c r="AN35" i="1" s="1"/>
  <c r="AO35" i="1" s="1"/>
  <c r="AP34" i="1" s="1"/>
  <c r="AQ33" i="1" s="1"/>
  <c r="Y34" i="1"/>
  <c r="X35" i="1"/>
  <c r="Y35" i="1"/>
  <c r="Z34" i="1" s="1"/>
  <c r="AA33" i="1" s="1"/>
  <c r="AB33" i="1" s="1"/>
  <c r="AC34" i="1" s="1"/>
  <c r="AD35" i="1" s="1"/>
  <c r="AE35" i="1" s="1"/>
  <c r="AF34" i="1" s="1"/>
  <c r="AG33" i="1" s="1"/>
  <c r="AH33" i="1" s="1"/>
  <c r="AI34" i="1" s="1"/>
  <c r="AJ35" i="1" s="1"/>
  <c r="AK35" i="1" s="1"/>
  <c r="AL37" i="1" s="1"/>
  <c r="AM19" i="1" s="1"/>
  <c r="AN19" i="1" s="1"/>
  <c r="AO20" i="1" s="1"/>
  <c r="AP21" i="1" s="1"/>
  <c r="AQ21" i="1" s="1"/>
  <c r="Z35" i="1"/>
  <c r="AA35" i="1"/>
  <c r="AB37" i="1" s="1"/>
  <c r="AC19" i="1" s="1"/>
  <c r="AD19" i="1" s="1"/>
  <c r="AE20" i="1" s="1"/>
  <c r="AF21" i="1" s="1"/>
  <c r="AG21" i="1" s="1"/>
  <c r="AH20" i="1" s="1"/>
  <c r="AI19" i="1" s="1"/>
  <c r="AJ19" i="1" s="1"/>
  <c r="AK20" i="1" s="1"/>
  <c r="AL21" i="1" s="1"/>
  <c r="AM21" i="1" s="1"/>
  <c r="AN20" i="1" s="1"/>
  <c r="AO19" i="1" s="1"/>
  <c r="AP19" i="1" s="1"/>
  <c r="AQ20" i="1" s="1"/>
  <c r="X36" i="1"/>
  <c r="Y4" i="1" s="1"/>
  <c r="Z4" i="1" s="1"/>
  <c r="AA5" i="1" s="1"/>
  <c r="AB6" i="1" s="1"/>
  <c r="AC6" i="1" s="1"/>
  <c r="AD7" i="1" s="1"/>
  <c r="AE26" i="1" s="1"/>
  <c r="AF26" i="1" s="1"/>
  <c r="AG27" i="1" s="1"/>
  <c r="AH28" i="1" s="1"/>
  <c r="AI28" i="1" s="1"/>
  <c r="AJ30" i="1" s="1"/>
  <c r="AK12" i="1" s="1"/>
  <c r="AL12" i="1" s="1"/>
  <c r="AM13" i="1" s="1"/>
  <c r="AN14" i="1" s="1"/>
  <c r="AO14" i="1" s="1"/>
  <c r="AP15" i="1" s="1"/>
  <c r="AQ19" i="1" s="1"/>
  <c r="W19" i="1"/>
  <c r="W12" i="1"/>
  <c r="V22" i="1"/>
  <c r="S19" i="1"/>
  <c r="R23" i="1"/>
  <c r="Q20" i="1"/>
  <c r="V15" i="1"/>
  <c r="U13" i="1"/>
  <c r="M12" i="1"/>
  <c r="M19" i="1"/>
  <c r="L15" i="1"/>
  <c r="L22" i="1"/>
  <c r="Q26" i="1"/>
  <c r="Q12" i="1"/>
  <c r="P16" i="1"/>
  <c r="U26" i="1"/>
  <c r="T29" i="1"/>
  <c r="U4" i="1" s="1"/>
  <c r="V4" i="1" s="1"/>
  <c r="W5" i="1" s="1"/>
  <c r="P30" i="1"/>
  <c r="F16" i="1"/>
  <c r="G12" i="1"/>
  <c r="L28" i="1"/>
  <c r="M28" i="1" s="1"/>
  <c r="N27" i="1" s="1"/>
  <c r="O26" i="1" s="1"/>
  <c r="P26" i="1" s="1"/>
  <c r="Q27" i="1" s="1"/>
  <c r="R28" i="1" s="1"/>
  <c r="S28" i="1" s="1"/>
  <c r="L26" i="1"/>
  <c r="M27" i="1" s="1"/>
  <c r="N28" i="1" s="1"/>
  <c r="O28" i="1" s="1"/>
  <c r="R26" i="1" s="1"/>
  <c r="S27" i="1" s="1"/>
  <c r="T28" i="1" s="1"/>
  <c r="U28" i="1" s="1"/>
  <c r="V27" i="1" s="1"/>
  <c r="W26" i="1" s="1"/>
  <c r="K21" i="1"/>
  <c r="N19" i="1" s="1"/>
  <c r="O20" i="1" s="1"/>
  <c r="P21" i="1" s="1"/>
  <c r="Q21" i="1" s="1"/>
  <c r="T19" i="1" s="1"/>
  <c r="U20" i="1" s="1"/>
  <c r="V21" i="1" s="1"/>
  <c r="W21" i="1" s="1"/>
  <c r="J21" i="1"/>
  <c r="K20" i="1"/>
  <c r="L21" i="1" s="1"/>
  <c r="M21" i="1" s="1"/>
  <c r="N20" i="1" s="1"/>
  <c r="O19" i="1" s="1"/>
  <c r="P19" i="1" s="1"/>
  <c r="J20" i="1"/>
  <c r="K19" i="1" s="1"/>
  <c r="L19" i="1" s="1"/>
  <c r="M20" i="1" s="1"/>
  <c r="N21" i="1" s="1"/>
  <c r="O21" i="1" s="1"/>
  <c r="P20" i="1" s="1"/>
  <c r="Q19" i="1" s="1"/>
  <c r="R19" i="1" s="1"/>
  <c r="S20" i="1" s="1"/>
  <c r="T21" i="1" s="1"/>
  <c r="U21" i="1" s="1"/>
  <c r="J19" i="1"/>
  <c r="W13" i="1"/>
  <c r="V12" i="1"/>
  <c r="Q13" i="1"/>
  <c r="R14" i="1" s="1"/>
  <c r="S14" i="1" s="1"/>
  <c r="T13" i="1" s="1"/>
  <c r="U12" i="1" s="1"/>
  <c r="R12" i="1"/>
  <c r="S13" i="1" s="1"/>
  <c r="T14" i="1" s="1"/>
  <c r="U14" i="1" s="1"/>
  <c r="P12" i="1"/>
  <c r="K13" i="1"/>
  <c r="L14" i="1" s="1"/>
  <c r="M14" i="1" s="1"/>
  <c r="N13" i="1" s="1"/>
  <c r="O12" i="1" s="1"/>
  <c r="J13" i="1"/>
  <c r="K12" i="1"/>
  <c r="L12" i="1" s="1"/>
  <c r="M13" i="1" s="1"/>
  <c r="N14" i="1" s="1"/>
  <c r="O14" i="1" s="1"/>
  <c r="J12" i="1"/>
  <c r="N8" i="1"/>
  <c r="N6" i="1"/>
  <c r="O6" i="1" s="1"/>
  <c r="P5" i="1" s="1"/>
  <c r="Q4" i="1" s="1"/>
  <c r="R4" i="1" s="1"/>
  <c r="S5" i="1" s="1"/>
  <c r="T6" i="1" s="1"/>
  <c r="U6" i="1" s="1"/>
  <c r="V5" i="1" s="1"/>
  <c r="W4" i="1" s="1"/>
  <c r="O5" i="1"/>
  <c r="P6" i="1" s="1"/>
  <c r="Q6" i="1" s="1"/>
  <c r="R5" i="1" s="1"/>
  <c r="S4" i="1" s="1"/>
  <c r="T4" i="1" s="1"/>
  <c r="U5" i="1" s="1"/>
  <c r="V6" i="1" s="1"/>
  <c r="W6" i="1" s="1"/>
  <c r="P4" i="1"/>
  <c r="Q5" i="1" s="1"/>
  <c r="R6" i="1" s="1"/>
  <c r="S6" i="1" s="1"/>
  <c r="T7" i="1" s="1"/>
  <c r="O4" i="1"/>
  <c r="N4" i="1"/>
  <c r="O33" i="1"/>
  <c r="P33" i="1" s="1"/>
  <c r="Q34" i="1" s="1"/>
  <c r="R35" i="1" s="1"/>
  <c r="S35" i="1" s="1"/>
  <c r="T34" i="1" s="1"/>
  <c r="U33" i="1" s="1"/>
  <c r="V33" i="1" s="1"/>
  <c r="W34" i="1" s="1"/>
  <c r="N33" i="1"/>
  <c r="O34" i="1" s="1"/>
  <c r="P35" i="1" s="1"/>
  <c r="Q35" i="1" s="1"/>
  <c r="R37" i="1" s="1"/>
  <c r="S33" i="1"/>
  <c r="T33" i="1" s="1"/>
  <c r="U34" i="1" s="1"/>
  <c r="V35" i="1" s="1"/>
  <c r="W35" i="1" s="1"/>
  <c r="N35" i="1"/>
  <c r="O35" i="1"/>
  <c r="P34" i="1" s="1"/>
  <c r="Q33" i="1" s="1"/>
  <c r="R33" i="1" s="1"/>
  <c r="S34" i="1" s="1"/>
  <c r="T35" i="1" s="1"/>
  <c r="U35" i="1" s="1"/>
  <c r="V34" i="1" s="1"/>
  <c r="W33" i="1" s="1"/>
  <c r="N36" i="1"/>
  <c r="M33" i="1"/>
  <c r="L34" i="1"/>
  <c r="L35" i="1"/>
  <c r="M35" i="1" s="1"/>
  <c r="J35" i="1"/>
  <c r="K35" i="1" s="1"/>
  <c r="K34" i="1"/>
  <c r="J34" i="1"/>
  <c r="K33" i="1"/>
  <c r="L33" i="1" s="1"/>
  <c r="M34" i="1" s="1"/>
  <c r="J33" i="1"/>
  <c r="L6" i="1"/>
  <c r="M6" i="1" s="1"/>
  <c r="L5" i="1"/>
  <c r="M4" i="1"/>
  <c r="L4" i="1"/>
  <c r="M5" i="1" s="1"/>
  <c r="I33" i="1"/>
  <c r="H23" i="1"/>
  <c r="I19" i="1"/>
  <c r="H37" i="1"/>
  <c r="G26" i="1"/>
  <c r="F30" i="1"/>
  <c r="K27" i="1"/>
  <c r="J26" i="1"/>
  <c r="K4" i="1"/>
  <c r="J29" i="1"/>
  <c r="K26" i="1"/>
  <c r="F35" i="1"/>
  <c r="G35" i="1" s="1"/>
  <c r="F34" i="1"/>
  <c r="G33" i="1" s="1"/>
  <c r="H33" i="1" s="1"/>
  <c r="I34" i="1" s="1"/>
  <c r="F33" i="1"/>
  <c r="G34" i="1" s="1"/>
  <c r="H35" i="1" s="1"/>
  <c r="I35" i="1" s="1"/>
  <c r="D21" i="1"/>
  <c r="E21" i="1" s="1"/>
  <c r="F20" i="1" s="1"/>
  <c r="G19" i="1" s="1"/>
  <c r="H19" i="1" s="1"/>
  <c r="I20" i="1" s="1"/>
  <c r="E20" i="1"/>
  <c r="F21" i="1" s="1"/>
  <c r="G21" i="1" s="1"/>
  <c r="D20" i="1"/>
  <c r="E19" i="1" s="1"/>
  <c r="F19" i="1" s="1"/>
  <c r="G20" i="1" s="1"/>
  <c r="H21" i="1" s="1"/>
  <c r="I21" i="1" s="1"/>
  <c r="D19" i="1"/>
  <c r="D14" i="1"/>
  <c r="E14" i="1" s="1"/>
  <c r="D13" i="1"/>
  <c r="E12" i="1" s="1"/>
  <c r="F12" i="1" s="1"/>
  <c r="G13" i="1" s="1"/>
  <c r="H14" i="1" s="1"/>
  <c r="I14" i="1" s="1"/>
  <c r="D12" i="1"/>
  <c r="E13" i="1" s="1"/>
  <c r="F14" i="1" s="1"/>
  <c r="G14" i="1" s="1"/>
  <c r="H13" i="1" s="1"/>
  <c r="I12" i="1" s="1"/>
  <c r="E26" i="1"/>
  <c r="D27" i="1"/>
  <c r="F28" i="1"/>
  <c r="G28" i="1" s="1"/>
  <c r="H27" i="1" s="1"/>
  <c r="I26" i="1" s="1"/>
  <c r="D28" i="1"/>
  <c r="E28" i="1" s="1"/>
  <c r="H26" i="1" s="1"/>
  <c r="I27" i="1" s="1"/>
  <c r="J28" i="1" s="1"/>
  <c r="K28" i="1" s="1"/>
  <c r="L27" i="1" s="1"/>
  <c r="M26" i="1" s="1"/>
  <c r="N26" i="1" s="1"/>
  <c r="O27" i="1" s="1"/>
  <c r="P28" i="1" s="1"/>
  <c r="Q28" i="1" s="1"/>
  <c r="R27" i="1" s="1"/>
  <c r="S26" i="1" s="1"/>
  <c r="T26" i="1" s="1"/>
  <c r="U27" i="1" s="1"/>
  <c r="V28" i="1" s="1"/>
  <c r="W28" i="1" s="1"/>
  <c r="E27" i="1"/>
  <c r="F26" i="1"/>
  <c r="G27" i="1" s="1"/>
  <c r="H28" i="1" s="1"/>
  <c r="I28" i="1" s="1"/>
  <c r="D26" i="1"/>
  <c r="J7" i="1"/>
  <c r="K6" i="1"/>
  <c r="K5" i="1"/>
  <c r="J6" i="1"/>
  <c r="J4" i="1"/>
  <c r="I6" i="1"/>
  <c r="I5" i="1"/>
  <c r="I4" i="1"/>
  <c r="F6" i="1"/>
  <c r="G6" i="1" s="1"/>
  <c r="H5" i="1" s="1"/>
  <c r="F5" i="1"/>
  <c r="G4" i="1"/>
  <c r="H4" i="1" s="1"/>
  <c r="F4" i="1"/>
  <c r="G5" i="1" s="1"/>
  <c r="H6" i="1" s="1"/>
  <c r="E33" i="1"/>
  <c r="E35" i="1"/>
  <c r="E34" i="1"/>
  <c r="D33" i="1"/>
  <c r="D35" i="1"/>
  <c r="D36" i="1"/>
  <c r="E4" i="1"/>
  <c r="E5" i="1"/>
  <c r="E6" i="1"/>
  <c r="D4" i="1"/>
  <c r="D8" i="1"/>
  <c r="D6" i="1"/>
  <c r="AT3" i="1"/>
  <c r="AV3" i="1"/>
  <c r="AX3" i="1" s="1"/>
  <c r="AZ3" i="1" s="1"/>
  <c r="BB3" i="1" s="1"/>
  <c r="BD3" i="1" s="1"/>
  <c r="BF3" i="1" s="1"/>
  <c r="BH3" i="1" s="1"/>
  <c r="BJ3" i="1" s="1"/>
  <c r="BL3" i="1" s="1"/>
  <c r="BN3" i="1" s="1"/>
  <c r="BP3" i="1" s="1"/>
  <c r="BR3" i="1" s="1"/>
  <c r="BT3" i="1" s="1"/>
  <c r="BV3" i="1" s="1"/>
  <c r="BX3" i="1" s="1"/>
  <c r="BZ3" i="1" s="1"/>
  <c r="CB3" i="1" s="1"/>
  <c r="CD3" i="1" s="1"/>
  <c r="CH3" i="1"/>
  <c r="CJ3" i="1" s="1"/>
  <c r="CL3" i="1" s="1"/>
  <c r="CN3" i="1" s="1"/>
  <c r="CP3" i="1" s="1"/>
  <c r="CR3" i="1" s="1"/>
  <c r="CT3" i="1" s="1"/>
  <c r="CV3" i="1" s="1"/>
  <c r="CX3" i="1" s="1"/>
  <c r="CZ3" i="1" s="1"/>
  <c r="DB3" i="1" s="1"/>
  <c r="DD3" i="1" s="1"/>
  <c r="DF3" i="1" s="1"/>
  <c r="DH3" i="1" s="1"/>
  <c r="DJ3" i="1" s="1"/>
  <c r="DL3" i="1" s="1"/>
  <c r="DN3" i="1" s="1"/>
  <c r="DP3" i="1" s="1"/>
  <c r="DR3" i="1" s="1"/>
  <c r="AH3" i="1"/>
  <c r="AJ3" i="1"/>
  <c r="AL3" i="1" s="1"/>
  <c r="AN3" i="1" s="1"/>
  <c r="AP3" i="1" s="1"/>
  <c r="V3" i="1"/>
  <c r="X3" i="1" s="1"/>
  <c r="Z3" i="1" s="1"/>
  <c r="AB3" i="1" s="1"/>
  <c r="AD3" i="1" s="1"/>
  <c r="AF3" i="1" s="1"/>
  <c r="T3" i="1"/>
  <c r="F1" i="1"/>
  <c r="G1" i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BJ1" i="1" s="1"/>
  <c r="BK1" i="1" s="1"/>
  <c r="BL1" i="1" s="1"/>
  <c r="BM1" i="1" s="1"/>
  <c r="BN1" i="1" s="1"/>
  <c r="BO1" i="1" s="1"/>
  <c r="BP1" i="1" s="1"/>
  <c r="BQ1" i="1" s="1"/>
  <c r="BR1" i="1" s="1"/>
  <c r="BS1" i="1" s="1"/>
  <c r="BT1" i="1" s="1"/>
  <c r="BU1" i="1" s="1"/>
  <c r="BV1" i="1" s="1"/>
  <c r="BW1" i="1" s="1"/>
  <c r="BX1" i="1" s="1"/>
  <c r="BY1" i="1" s="1"/>
  <c r="BZ1" i="1" s="1"/>
  <c r="CA1" i="1" s="1"/>
  <c r="CB1" i="1" s="1"/>
  <c r="CC1" i="1" s="1"/>
  <c r="CD1" i="1" s="1"/>
  <c r="CE1" i="1" s="1"/>
  <c r="CF1" i="1" s="1"/>
  <c r="CG1" i="1" s="1"/>
  <c r="CH1" i="1" s="1"/>
  <c r="CI1" i="1" s="1"/>
  <c r="CJ1" i="1" s="1"/>
  <c r="CK1" i="1" s="1"/>
  <c r="CL1" i="1" s="1"/>
  <c r="CM1" i="1" s="1"/>
  <c r="CN1" i="1" s="1"/>
  <c r="CO1" i="1" s="1"/>
  <c r="CP1" i="1" s="1"/>
  <c r="CQ1" i="1" s="1"/>
  <c r="CR1" i="1" s="1"/>
  <c r="CS1" i="1" s="1"/>
  <c r="CT1" i="1" s="1"/>
  <c r="CU1" i="1" s="1"/>
  <c r="CV1" i="1" s="1"/>
  <c r="CW1" i="1" s="1"/>
  <c r="CX1" i="1" s="1"/>
  <c r="CY1" i="1" s="1"/>
  <c r="CZ1" i="1" s="1"/>
  <c r="DA1" i="1" s="1"/>
  <c r="DB1" i="1" s="1"/>
  <c r="DC1" i="1" s="1"/>
  <c r="DD1" i="1" s="1"/>
  <c r="DE1" i="1" s="1"/>
  <c r="DF1" i="1" s="1"/>
  <c r="DG1" i="1" s="1"/>
  <c r="DH1" i="1" s="1"/>
  <c r="DI1" i="1" s="1"/>
  <c r="DJ1" i="1" s="1"/>
  <c r="DK1" i="1" s="1"/>
  <c r="DL1" i="1" s="1"/>
  <c r="DM1" i="1" s="1"/>
  <c r="DN1" i="1" s="1"/>
  <c r="DO1" i="1" s="1"/>
  <c r="DP1" i="1" s="1"/>
  <c r="DQ1" i="1" s="1"/>
  <c r="DR1" i="1" s="1"/>
  <c r="DS1" i="1" s="1"/>
  <c r="E1" i="1"/>
  <c r="R21" i="1" l="1"/>
  <c r="S21" i="1" s="1"/>
  <c r="T20" i="1" s="1"/>
  <c r="U19" i="1" s="1"/>
  <c r="V19" i="1" s="1"/>
  <c r="W20" i="1" s="1"/>
  <c r="V26" i="1"/>
  <c r="W27" i="1" s="1"/>
  <c r="H12" i="1"/>
  <c r="I13" i="1" s="1"/>
  <c r="J14" i="1" s="1"/>
  <c r="K14" i="1" s="1"/>
  <c r="N12" i="1" s="1"/>
  <c r="O13" i="1" s="1"/>
  <c r="P14" i="1" s="1"/>
  <c r="Q14" i="1" s="1"/>
  <c r="R13" i="1" s="1"/>
  <c r="S12" i="1" s="1"/>
  <c r="T12" i="1" s="1"/>
  <c r="V14" i="1" s="1"/>
  <c r="W14" i="1" s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D45" i="1"/>
  <c r="D44" i="1"/>
  <c r="D43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D42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D41" i="1"/>
  <c r="F2" i="1"/>
  <c r="H2" i="1" s="1"/>
  <c r="J2" i="1" s="1"/>
  <c r="L2" i="1" s="1"/>
  <c r="N2" i="1" s="1"/>
  <c r="P2" i="1" s="1"/>
  <c r="R2" i="1" s="1"/>
  <c r="T2" i="1" s="1"/>
  <c r="V2" i="1" s="1"/>
  <c r="X2" i="1" s="1"/>
  <c r="Z2" i="1" s="1"/>
  <c r="AB2" i="1" s="1"/>
  <c r="AD2" i="1" s="1"/>
  <c r="AF2" i="1" s="1"/>
  <c r="AH2" i="1" s="1"/>
  <c r="AJ2" i="1" s="1"/>
  <c r="AL2" i="1" s="1"/>
  <c r="AN2" i="1" s="1"/>
  <c r="AP2" i="1" s="1"/>
  <c r="AR2" i="1" s="1"/>
  <c r="AT2" i="1" s="1"/>
  <c r="AV2" i="1" s="1"/>
  <c r="AX2" i="1" s="1"/>
  <c r="AZ2" i="1" s="1"/>
  <c r="BB2" i="1" s="1"/>
  <c r="BD2" i="1" s="1"/>
  <c r="BF2" i="1" s="1"/>
  <c r="BH2" i="1" s="1"/>
  <c r="BJ2" i="1" s="1"/>
  <c r="BL2" i="1" s="1"/>
  <c r="BN2" i="1" s="1"/>
  <c r="BP2" i="1" s="1"/>
  <c r="BR2" i="1" s="1"/>
  <c r="BT2" i="1" s="1"/>
  <c r="BV2" i="1" s="1"/>
  <c r="BX2" i="1" s="1"/>
  <c r="BZ2" i="1" s="1"/>
  <c r="CB2" i="1" s="1"/>
  <c r="CD2" i="1" s="1"/>
  <c r="CF2" i="1" s="1"/>
  <c r="CH2" i="1" s="1"/>
  <c r="CJ2" i="1" s="1"/>
  <c r="CL2" i="1" s="1"/>
  <c r="CN2" i="1" s="1"/>
  <c r="CP2" i="1" s="1"/>
  <c r="CR2" i="1" s="1"/>
  <c r="CT2" i="1" s="1"/>
  <c r="CV2" i="1" s="1"/>
  <c r="CX2" i="1" s="1"/>
  <c r="CZ2" i="1" s="1"/>
  <c r="DB2" i="1" s="1"/>
  <c r="DD2" i="1" s="1"/>
  <c r="DF2" i="1" s="1"/>
  <c r="DH2" i="1" s="1"/>
  <c r="DJ2" i="1" s="1"/>
  <c r="DL2" i="1" s="1"/>
  <c r="DN2" i="1" s="1"/>
  <c r="DP2" i="1" s="1"/>
  <c r="DR2" i="1" s="1"/>
  <c r="F3" i="1"/>
  <c r="H3" i="1" s="1"/>
  <c r="J3" i="1" s="1"/>
  <c r="L3" i="1" s="1"/>
  <c r="N3" i="1" s="1"/>
  <c r="P3" i="1" s="1"/>
  <c r="R3" i="1" s="1"/>
</calcChain>
</file>

<file path=xl/sharedStrings.xml><?xml version="1.0" encoding="utf-8"?>
<sst xmlns="http://schemas.openxmlformats.org/spreadsheetml/2006/main" count="85" uniqueCount="27">
  <si>
    <t>L</t>
  </si>
  <si>
    <t>S</t>
  </si>
  <si>
    <t>R</t>
  </si>
  <si>
    <t>Mel</t>
  </si>
  <si>
    <t>Mike</t>
  </si>
  <si>
    <t>A</t>
  </si>
  <si>
    <t>D</t>
  </si>
  <si>
    <t>E</t>
  </si>
  <si>
    <t>F</t>
  </si>
  <si>
    <t>G</t>
  </si>
  <si>
    <t>H</t>
  </si>
  <si>
    <t>I</t>
  </si>
  <si>
    <t>J</t>
  </si>
  <si>
    <t>K</t>
  </si>
  <si>
    <t>B</t>
  </si>
  <si>
    <t>C</t>
  </si>
  <si>
    <t>M</t>
  </si>
  <si>
    <t>N</t>
  </si>
  <si>
    <t>O</t>
  </si>
  <si>
    <t>3p5</t>
  </si>
  <si>
    <t>3p2</t>
  </si>
  <si>
    <t>3p4</t>
  </si>
  <si>
    <t>3p1</t>
  </si>
  <si>
    <t>3p3</t>
  </si>
  <si>
    <t>Nathan</t>
  </si>
  <si>
    <t>Jeff</t>
  </si>
  <si>
    <t>Jeremy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</si>
</sst>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4" xfId="1" applyBorder="1" applyAlignment="1">
      <alignment horizontal="center"/>
    </xf>
    <xf numFmtId="0" fontId="1" fillId="3" borderId="4" xfId="2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3">
    <cellStyle name="20% - Accent1" xfId="2" builtinId="30"/>
    <cellStyle name="Normal" xfId="0" builtinId="0"/>
    <cellStyle name="Output" xfId="1" builtinId="21"/>
  </cellStyles>
  <dxfs count="348"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strike val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B74D2-EC77-459F-A268-B6F3EA0A3EF6}">
  <dimension ref="A1:FX50"/>
  <sheetViews>
    <sheetView tabSelected="1" workbookViewId="0">
      <pane xSplit="2" ySplit="39" topLeftCell="C40" activePane="bottomRight" state="frozen"/>
      <selection pane="topRight" activeCell="C1" sqref="C1"/>
      <selection pane="bottomLeft" activeCell="A26" sqref="A26"/>
      <selection pane="bottomRight" activeCell="AW44" sqref="AW44"/>
    </sheetView>
  </sheetViews>
  <sheetFormatPr defaultRowHeight="15" x14ac:dyDescent="0.25"/>
  <cols>
    <col min="1" max="1" width="12.42578125" bestFit="1" customWidth="1"/>
    <col min="2" max="2" width="7.42578125" bestFit="1" customWidth="1"/>
    <col min="3" max="3" width="2.7109375" bestFit="1" customWidth="1"/>
    <col min="4" max="4" width="4.140625" bestFit="1" customWidth="1"/>
    <col min="5" max="5" width="2.7109375" bestFit="1" customWidth="1"/>
    <col min="6" max="6" width="4.140625" bestFit="1" customWidth="1"/>
    <col min="7" max="7" width="2.7109375" bestFit="1" customWidth="1"/>
    <col min="8" max="8" width="4.140625" bestFit="1" customWidth="1"/>
    <col min="9" max="9" width="2.7109375" bestFit="1" customWidth="1"/>
    <col min="10" max="10" width="4.140625" bestFit="1" customWidth="1"/>
    <col min="11" max="11" width="2.7109375" bestFit="1" customWidth="1"/>
    <col min="12" max="12" width="4.140625" bestFit="1" customWidth="1"/>
    <col min="13" max="13" width="3" bestFit="1" customWidth="1"/>
    <col min="14" max="14" width="4.140625" bestFit="1" customWidth="1"/>
    <col min="15" max="15" width="3" bestFit="1" customWidth="1"/>
    <col min="16" max="16" width="4.140625" bestFit="1" customWidth="1"/>
    <col min="17" max="17" width="3" bestFit="1" customWidth="1"/>
    <col min="18" max="18" width="4.140625" bestFit="1" customWidth="1"/>
    <col min="19" max="29" width="3" bestFit="1" customWidth="1"/>
    <col min="30" max="34" width="4.140625" bestFit="1" customWidth="1"/>
    <col min="35" max="102" width="3" bestFit="1" customWidth="1"/>
    <col min="103" max="156" width="4" bestFit="1" customWidth="1"/>
    <col min="157" max="157" width="1.5703125" bestFit="1" customWidth="1"/>
    <col min="158" max="163" width="4" bestFit="1" customWidth="1"/>
  </cols>
  <sheetData>
    <row r="1" spans="1:180" x14ac:dyDescent="0.25">
      <c r="D1">
        <v>1</v>
      </c>
      <c r="E1">
        <f>D1+1</f>
        <v>2</v>
      </c>
      <c r="F1">
        <f t="shared" ref="F1:BQ1" si="0">E1+1</f>
        <v>3</v>
      </c>
      <c r="G1">
        <f t="shared" si="0"/>
        <v>4</v>
      </c>
      <c r="H1">
        <f t="shared" si="0"/>
        <v>5</v>
      </c>
      <c r="I1">
        <f t="shared" si="0"/>
        <v>6</v>
      </c>
      <c r="J1">
        <f t="shared" si="0"/>
        <v>7</v>
      </c>
      <c r="K1">
        <f t="shared" si="0"/>
        <v>8</v>
      </c>
      <c r="L1">
        <f t="shared" si="0"/>
        <v>9</v>
      </c>
      <c r="M1">
        <f t="shared" si="0"/>
        <v>10</v>
      </c>
      <c r="N1">
        <f t="shared" si="0"/>
        <v>11</v>
      </c>
      <c r="O1">
        <f t="shared" si="0"/>
        <v>12</v>
      </c>
      <c r="P1">
        <f t="shared" si="0"/>
        <v>13</v>
      </c>
      <c r="Q1">
        <f t="shared" si="0"/>
        <v>14</v>
      </c>
      <c r="R1">
        <f t="shared" si="0"/>
        <v>15</v>
      </c>
      <c r="S1">
        <f t="shared" si="0"/>
        <v>16</v>
      </c>
      <c r="T1">
        <f t="shared" si="0"/>
        <v>17</v>
      </c>
      <c r="U1">
        <f t="shared" si="0"/>
        <v>18</v>
      </c>
      <c r="V1">
        <f t="shared" si="0"/>
        <v>19</v>
      </c>
      <c r="W1">
        <f t="shared" si="0"/>
        <v>20</v>
      </c>
      <c r="X1">
        <f t="shared" si="0"/>
        <v>21</v>
      </c>
      <c r="Y1">
        <f t="shared" si="0"/>
        <v>22</v>
      </c>
      <c r="Z1">
        <f t="shared" si="0"/>
        <v>23</v>
      </c>
      <c r="AA1">
        <f t="shared" si="0"/>
        <v>24</v>
      </c>
      <c r="AB1">
        <f t="shared" si="0"/>
        <v>25</v>
      </c>
      <c r="AC1">
        <f t="shared" si="0"/>
        <v>26</v>
      </c>
      <c r="AD1">
        <f t="shared" si="0"/>
        <v>27</v>
      </c>
      <c r="AE1">
        <f t="shared" si="0"/>
        <v>28</v>
      </c>
      <c r="AF1">
        <f t="shared" si="0"/>
        <v>29</v>
      </c>
      <c r="AG1">
        <f t="shared" si="0"/>
        <v>30</v>
      </c>
      <c r="AH1">
        <f t="shared" si="0"/>
        <v>31</v>
      </c>
      <c r="AI1">
        <f t="shared" si="0"/>
        <v>32</v>
      </c>
      <c r="AJ1">
        <f t="shared" si="0"/>
        <v>33</v>
      </c>
      <c r="AK1">
        <f t="shared" si="0"/>
        <v>34</v>
      </c>
      <c r="AL1">
        <f t="shared" si="0"/>
        <v>35</v>
      </c>
      <c r="AM1">
        <f t="shared" si="0"/>
        <v>36</v>
      </c>
      <c r="AN1">
        <f t="shared" si="0"/>
        <v>37</v>
      </c>
      <c r="AO1">
        <f t="shared" si="0"/>
        <v>38</v>
      </c>
      <c r="AP1">
        <f t="shared" si="0"/>
        <v>39</v>
      </c>
      <c r="AQ1">
        <f t="shared" si="0"/>
        <v>40</v>
      </c>
      <c r="AR1">
        <f t="shared" si="0"/>
        <v>41</v>
      </c>
      <c r="AS1">
        <f t="shared" si="0"/>
        <v>42</v>
      </c>
      <c r="AT1">
        <f t="shared" si="0"/>
        <v>43</v>
      </c>
      <c r="AU1">
        <f t="shared" si="0"/>
        <v>44</v>
      </c>
      <c r="AV1">
        <f t="shared" si="0"/>
        <v>45</v>
      </c>
      <c r="AW1">
        <f t="shared" si="0"/>
        <v>46</v>
      </c>
      <c r="AX1">
        <f t="shared" si="0"/>
        <v>47</v>
      </c>
      <c r="AY1">
        <f t="shared" si="0"/>
        <v>48</v>
      </c>
      <c r="AZ1">
        <f t="shared" si="0"/>
        <v>49</v>
      </c>
      <c r="BA1">
        <f t="shared" si="0"/>
        <v>50</v>
      </c>
      <c r="BB1">
        <f t="shared" si="0"/>
        <v>51</v>
      </c>
      <c r="BC1">
        <f t="shared" si="0"/>
        <v>52</v>
      </c>
      <c r="BD1">
        <f t="shared" si="0"/>
        <v>53</v>
      </c>
      <c r="BE1">
        <f t="shared" si="0"/>
        <v>54</v>
      </c>
      <c r="BF1">
        <f t="shared" si="0"/>
        <v>55</v>
      </c>
      <c r="BG1">
        <f t="shared" si="0"/>
        <v>56</v>
      </c>
      <c r="BH1">
        <f t="shared" si="0"/>
        <v>57</v>
      </c>
      <c r="BI1">
        <f t="shared" si="0"/>
        <v>58</v>
      </c>
      <c r="BJ1">
        <f t="shared" si="0"/>
        <v>59</v>
      </c>
      <c r="BK1">
        <f t="shared" si="0"/>
        <v>60</v>
      </c>
      <c r="BL1">
        <f t="shared" si="0"/>
        <v>61</v>
      </c>
      <c r="BM1">
        <f t="shared" si="0"/>
        <v>62</v>
      </c>
      <c r="BN1">
        <f t="shared" si="0"/>
        <v>63</v>
      </c>
      <c r="BO1">
        <f t="shared" si="0"/>
        <v>64</v>
      </c>
      <c r="BP1">
        <f t="shared" si="0"/>
        <v>65</v>
      </c>
      <c r="BQ1">
        <f t="shared" si="0"/>
        <v>66</v>
      </c>
      <c r="BR1">
        <f t="shared" ref="BR1:DS1" si="1">BQ1+1</f>
        <v>67</v>
      </c>
      <c r="BS1">
        <f t="shared" si="1"/>
        <v>68</v>
      </c>
      <c r="BT1">
        <f t="shared" si="1"/>
        <v>69</v>
      </c>
      <c r="BU1">
        <f t="shared" si="1"/>
        <v>70</v>
      </c>
      <c r="BV1">
        <f t="shared" si="1"/>
        <v>71</v>
      </c>
      <c r="BW1">
        <f t="shared" si="1"/>
        <v>72</v>
      </c>
      <c r="BX1">
        <f t="shared" si="1"/>
        <v>73</v>
      </c>
      <c r="BY1">
        <f t="shared" si="1"/>
        <v>74</v>
      </c>
      <c r="BZ1">
        <f t="shared" si="1"/>
        <v>75</v>
      </c>
      <c r="CA1">
        <f t="shared" si="1"/>
        <v>76</v>
      </c>
      <c r="CB1">
        <f t="shared" si="1"/>
        <v>77</v>
      </c>
      <c r="CC1">
        <f t="shared" si="1"/>
        <v>78</v>
      </c>
      <c r="CD1">
        <f t="shared" si="1"/>
        <v>79</v>
      </c>
      <c r="CE1">
        <f t="shared" si="1"/>
        <v>80</v>
      </c>
      <c r="CF1">
        <f t="shared" si="1"/>
        <v>81</v>
      </c>
      <c r="CG1">
        <f t="shared" si="1"/>
        <v>82</v>
      </c>
      <c r="CH1">
        <f t="shared" si="1"/>
        <v>83</v>
      </c>
      <c r="CI1">
        <f t="shared" si="1"/>
        <v>84</v>
      </c>
      <c r="CJ1">
        <f t="shared" si="1"/>
        <v>85</v>
      </c>
      <c r="CK1">
        <f t="shared" si="1"/>
        <v>86</v>
      </c>
      <c r="CL1">
        <f t="shared" si="1"/>
        <v>87</v>
      </c>
      <c r="CM1">
        <f t="shared" si="1"/>
        <v>88</v>
      </c>
      <c r="CN1">
        <f t="shared" si="1"/>
        <v>89</v>
      </c>
      <c r="CO1">
        <f t="shared" si="1"/>
        <v>90</v>
      </c>
      <c r="CP1">
        <f t="shared" si="1"/>
        <v>91</v>
      </c>
      <c r="CQ1">
        <f t="shared" si="1"/>
        <v>92</v>
      </c>
      <c r="CR1">
        <f t="shared" si="1"/>
        <v>93</v>
      </c>
      <c r="CS1">
        <f t="shared" si="1"/>
        <v>94</v>
      </c>
      <c r="CT1">
        <f t="shared" si="1"/>
        <v>95</v>
      </c>
      <c r="CU1">
        <f t="shared" si="1"/>
        <v>96</v>
      </c>
      <c r="CV1">
        <f t="shared" si="1"/>
        <v>97</v>
      </c>
      <c r="CW1">
        <f t="shared" si="1"/>
        <v>98</v>
      </c>
      <c r="CX1">
        <f t="shared" si="1"/>
        <v>99</v>
      </c>
      <c r="CY1">
        <f t="shared" si="1"/>
        <v>100</v>
      </c>
      <c r="CZ1">
        <f t="shared" si="1"/>
        <v>101</v>
      </c>
      <c r="DA1">
        <f t="shared" si="1"/>
        <v>102</v>
      </c>
      <c r="DB1">
        <f t="shared" si="1"/>
        <v>103</v>
      </c>
      <c r="DC1">
        <f t="shared" si="1"/>
        <v>104</v>
      </c>
      <c r="DD1">
        <f t="shared" si="1"/>
        <v>105</v>
      </c>
      <c r="DE1">
        <f t="shared" si="1"/>
        <v>106</v>
      </c>
      <c r="DF1">
        <f t="shared" si="1"/>
        <v>107</v>
      </c>
      <c r="DG1">
        <f t="shared" si="1"/>
        <v>108</v>
      </c>
      <c r="DH1">
        <f t="shared" si="1"/>
        <v>109</v>
      </c>
      <c r="DI1">
        <f t="shared" si="1"/>
        <v>110</v>
      </c>
      <c r="DJ1">
        <f t="shared" si="1"/>
        <v>111</v>
      </c>
      <c r="DK1">
        <f t="shared" si="1"/>
        <v>112</v>
      </c>
      <c r="DL1">
        <f t="shared" si="1"/>
        <v>113</v>
      </c>
      <c r="DM1">
        <f t="shared" si="1"/>
        <v>114</v>
      </c>
      <c r="DN1">
        <f t="shared" si="1"/>
        <v>115</v>
      </c>
      <c r="DO1">
        <f t="shared" si="1"/>
        <v>116</v>
      </c>
      <c r="DP1">
        <f t="shared" si="1"/>
        <v>117</v>
      </c>
      <c r="DQ1">
        <f t="shared" si="1"/>
        <v>118</v>
      </c>
      <c r="DR1">
        <f t="shared" si="1"/>
        <v>119</v>
      </c>
      <c r="DS1">
        <f t="shared" si="1"/>
        <v>120</v>
      </c>
      <c r="DT1">
        <f t="shared" ref="DT1" si="2">DS1+1</f>
        <v>121</v>
      </c>
      <c r="DU1">
        <f t="shared" ref="DU1" si="3">DT1+1</f>
        <v>122</v>
      </c>
      <c r="DV1">
        <f t="shared" ref="DV1" si="4">DU1+1</f>
        <v>123</v>
      </c>
      <c r="DW1">
        <f t="shared" ref="DW1" si="5">DV1+1</f>
        <v>124</v>
      </c>
      <c r="DX1">
        <f t="shared" ref="DX1" si="6">DW1+1</f>
        <v>125</v>
      </c>
      <c r="DY1">
        <f t="shared" ref="DY1" si="7">DX1+1</f>
        <v>126</v>
      </c>
      <c r="DZ1">
        <f t="shared" ref="DZ1" si="8">DY1+1</f>
        <v>127</v>
      </c>
      <c r="EA1">
        <f t="shared" ref="EA1" si="9">DZ1+1</f>
        <v>128</v>
      </c>
      <c r="EB1">
        <f t="shared" ref="EB1" si="10">EA1+1</f>
        <v>129</v>
      </c>
      <c r="EC1">
        <f t="shared" ref="EC1" si="11">EB1+1</f>
        <v>130</v>
      </c>
      <c r="ED1">
        <f t="shared" ref="ED1" si="12">EC1+1</f>
        <v>131</v>
      </c>
      <c r="EE1">
        <f t="shared" ref="EE1" si="13">ED1+1</f>
        <v>132</v>
      </c>
      <c r="EF1">
        <f t="shared" ref="EF1" si="14">EE1+1</f>
        <v>133</v>
      </c>
      <c r="EG1">
        <f t="shared" ref="EG1" si="15">EF1+1</f>
        <v>134</v>
      </c>
      <c r="EH1">
        <f t="shared" ref="EH1" si="16">EG1+1</f>
        <v>135</v>
      </c>
      <c r="EI1">
        <f t="shared" ref="EI1" si="17">EH1+1</f>
        <v>136</v>
      </c>
      <c r="EJ1">
        <f t="shared" ref="EJ1" si="18">EI1+1</f>
        <v>137</v>
      </c>
      <c r="EK1">
        <f t="shared" ref="EK1" si="19">EJ1+1</f>
        <v>138</v>
      </c>
      <c r="EL1">
        <f t="shared" ref="EL1" si="20">EK1+1</f>
        <v>139</v>
      </c>
      <c r="EM1">
        <f t="shared" ref="EM1" si="21">EL1+1</f>
        <v>140</v>
      </c>
      <c r="EN1">
        <f t="shared" ref="EN1" si="22">EM1+1</f>
        <v>141</v>
      </c>
      <c r="EO1">
        <f t="shared" ref="EO1" si="23">EN1+1</f>
        <v>142</v>
      </c>
      <c r="EP1">
        <f t="shared" ref="EP1" si="24">EO1+1</f>
        <v>143</v>
      </c>
      <c r="EQ1">
        <f t="shared" ref="EQ1" si="25">EP1+1</f>
        <v>144</v>
      </c>
      <c r="ER1">
        <f t="shared" ref="ER1" si="26">EQ1+1</f>
        <v>145</v>
      </c>
      <c r="ES1">
        <f t="shared" ref="ES1" si="27">ER1+1</f>
        <v>146</v>
      </c>
      <c r="ET1">
        <f t="shared" ref="ET1" si="28">ES1+1</f>
        <v>147</v>
      </c>
      <c r="EU1">
        <f t="shared" ref="EU1" si="29">ET1+1</f>
        <v>148</v>
      </c>
      <c r="EV1">
        <f t="shared" ref="EV1" si="30">EU1+1</f>
        <v>149</v>
      </c>
      <c r="EW1">
        <f t="shared" ref="EW1" si="31">EV1+1</f>
        <v>150</v>
      </c>
      <c r="EX1">
        <f t="shared" ref="EX1" si="32">EW1+1</f>
        <v>151</v>
      </c>
      <c r="EY1">
        <f t="shared" ref="EY1" si="33">EX1+1</f>
        <v>152</v>
      </c>
      <c r="EZ1">
        <f t="shared" ref="EZ1" si="34">EY1+1</f>
        <v>153</v>
      </c>
      <c r="FA1">
        <f t="shared" ref="FA1" si="35">EZ1+1</f>
        <v>154</v>
      </c>
      <c r="FB1">
        <f t="shared" ref="FB1" si="36">FA1+1</f>
        <v>155</v>
      </c>
      <c r="FC1">
        <f t="shared" ref="FC1" si="37">FB1+1</f>
        <v>156</v>
      </c>
      <c r="FD1">
        <f t="shared" ref="FD1" si="38">FC1+1</f>
        <v>157</v>
      </c>
      <c r="FE1">
        <f t="shared" ref="FE1" si="39">FD1+1</f>
        <v>158</v>
      </c>
      <c r="FF1">
        <f t="shared" ref="FF1" si="40">FE1+1</f>
        <v>159</v>
      </c>
      <c r="FG1">
        <f t="shared" ref="FG1" si="41">FF1+1</f>
        <v>160</v>
      </c>
      <c r="FH1">
        <f t="shared" ref="FH1" si="42">FG1+1</f>
        <v>161</v>
      </c>
      <c r="FI1">
        <f t="shared" ref="FI1" si="43">FH1+1</f>
        <v>162</v>
      </c>
      <c r="FJ1">
        <f t="shared" ref="FJ1" si="44">FI1+1</f>
        <v>163</v>
      </c>
      <c r="FK1">
        <f t="shared" ref="FK1" si="45">FJ1+1</f>
        <v>164</v>
      </c>
      <c r="FL1">
        <f t="shared" ref="FL1" si="46">FK1+1</f>
        <v>165</v>
      </c>
      <c r="FM1">
        <f t="shared" ref="FM1" si="47">FL1+1</f>
        <v>166</v>
      </c>
      <c r="FN1">
        <f t="shared" ref="FN1" si="48">FM1+1</f>
        <v>167</v>
      </c>
      <c r="FO1">
        <f t="shared" ref="FO1" si="49">FN1+1</f>
        <v>168</v>
      </c>
      <c r="FP1">
        <f t="shared" ref="FP1" si="50">FO1+1</f>
        <v>169</v>
      </c>
      <c r="FQ1">
        <f t="shared" ref="FQ1" si="51">FP1+1</f>
        <v>170</v>
      </c>
      <c r="FR1">
        <f t="shared" ref="FR1" si="52">FQ1+1</f>
        <v>171</v>
      </c>
      <c r="FS1">
        <f t="shared" ref="FS1" si="53">FR1+1</f>
        <v>172</v>
      </c>
    </row>
    <row r="2" spans="1:180" ht="15.75" thickBot="1" x14ac:dyDescent="0.3">
      <c r="D2">
        <v>1</v>
      </c>
      <c r="F2">
        <f>D2+1</f>
        <v>2</v>
      </c>
      <c r="H2">
        <f t="shared" ref="H2" si="54">F2+1</f>
        <v>3</v>
      </c>
      <c r="J2">
        <f t="shared" ref="J2" si="55">H2+1</f>
        <v>4</v>
      </c>
      <c r="L2">
        <f t="shared" ref="L2" si="56">J2+1</f>
        <v>5</v>
      </c>
      <c r="N2">
        <f t="shared" ref="N2" si="57">L2+1</f>
        <v>6</v>
      </c>
      <c r="P2">
        <f t="shared" ref="P2" si="58">N2+1</f>
        <v>7</v>
      </c>
      <c r="R2">
        <f t="shared" ref="R2" si="59">P2+1</f>
        <v>8</v>
      </c>
      <c r="T2">
        <f t="shared" ref="T2:T3" si="60">R2+1</f>
        <v>9</v>
      </c>
      <c r="V2">
        <f t="shared" ref="V2:V3" si="61">T2+1</f>
        <v>10</v>
      </c>
      <c r="X2">
        <f t="shared" ref="X2:X3" si="62">V2+1</f>
        <v>11</v>
      </c>
      <c r="Z2">
        <f t="shared" ref="Z2:Z3" si="63">X2+1</f>
        <v>12</v>
      </c>
      <c r="AB2">
        <f t="shared" ref="AB2:AB3" si="64">Z2+1</f>
        <v>13</v>
      </c>
      <c r="AD2">
        <f t="shared" ref="AD2:AD3" si="65">AB2+1</f>
        <v>14</v>
      </c>
      <c r="AF2">
        <f t="shared" ref="AF2:AF3" si="66">AD2+1</f>
        <v>15</v>
      </c>
      <c r="AH2">
        <f t="shared" ref="AH2:AH3" si="67">AF2+1</f>
        <v>16</v>
      </c>
      <c r="AJ2">
        <f t="shared" ref="AJ2:AJ3" si="68">AH2+1</f>
        <v>17</v>
      </c>
      <c r="AL2">
        <f t="shared" ref="AL2:AL3" si="69">AJ2+1</f>
        <v>18</v>
      </c>
      <c r="AN2">
        <f t="shared" ref="AN2:AN3" si="70">AL2+1</f>
        <v>19</v>
      </c>
      <c r="AP2">
        <f t="shared" ref="AP2:AP3" si="71">AN2+1</f>
        <v>20</v>
      </c>
      <c r="AR2">
        <f t="shared" ref="AR2" si="72">AP2+1</f>
        <v>21</v>
      </c>
      <c r="AT2">
        <f t="shared" ref="AT2:AT3" si="73">AR2+1</f>
        <v>22</v>
      </c>
      <c r="AV2">
        <f t="shared" ref="AV2:AV3" si="74">AT2+1</f>
        <v>23</v>
      </c>
      <c r="AX2">
        <f t="shared" ref="AX2:AX3" si="75">AV2+1</f>
        <v>24</v>
      </c>
      <c r="AZ2">
        <f t="shared" ref="AZ2:AZ3" si="76">AX2+1</f>
        <v>25</v>
      </c>
      <c r="BB2">
        <f t="shared" ref="BB2:BB3" si="77">AZ2+1</f>
        <v>26</v>
      </c>
      <c r="BD2">
        <f t="shared" ref="BD2:BD3" si="78">BB2+1</f>
        <v>27</v>
      </c>
      <c r="BF2">
        <f t="shared" ref="BF2:BF3" si="79">BD2+1</f>
        <v>28</v>
      </c>
      <c r="BH2">
        <f t="shared" ref="BH2:BH3" si="80">BF2+1</f>
        <v>29</v>
      </c>
      <c r="BJ2">
        <f t="shared" ref="BJ2:BJ3" si="81">BH2+1</f>
        <v>30</v>
      </c>
      <c r="BL2">
        <f t="shared" ref="BL2:BL3" si="82">BJ2+1</f>
        <v>31</v>
      </c>
      <c r="BN2">
        <f t="shared" ref="BN2:BN3" si="83">BL2+1</f>
        <v>32</v>
      </c>
      <c r="BP2">
        <f t="shared" ref="BP2:BP3" si="84">BN2+1</f>
        <v>33</v>
      </c>
      <c r="BR2">
        <f t="shared" ref="BR2:BR3" si="85">BP2+1</f>
        <v>34</v>
      </c>
      <c r="BT2">
        <f t="shared" ref="BT2:BT3" si="86">BR2+1</f>
        <v>35</v>
      </c>
      <c r="BV2">
        <f t="shared" ref="BV2:BV3" si="87">BT2+1</f>
        <v>36</v>
      </c>
      <c r="BX2">
        <f t="shared" ref="BX2:BX3" si="88">BV2+1</f>
        <v>37</v>
      </c>
      <c r="BZ2">
        <f t="shared" ref="BZ2:BZ3" si="89">BX2+1</f>
        <v>38</v>
      </c>
      <c r="CB2">
        <f t="shared" ref="CB2:CB3" si="90">BZ2+1</f>
        <v>39</v>
      </c>
      <c r="CD2">
        <f t="shared" ref="CD2:CD3" si="91">CB2+1</f>
        <v>40</v>
      </c>
      <c r="CF2">
        <f t="shared" ref="CF2" si="92">CD2+1</f>
        <v>41</v>
      </c>
      <c r="CH2">
        <f t="shared" ref="CH2:CH3" si="93">CF2+1</f>
        <v>42</v>
      </c>
      <c r="CJ2">
        <f t="shared" ref="CJ2:CJ3" si="94">CH2+1</f>
        <v>43</v>
      </c>
      <c r="CL2">
        <f t="shared" ref="CL2:CL3" si="95">CJ2+1</f>
        <v>44</v>
      </c>
      <c r="CN2">
        <f t="shared" ref="CN2:CN3" si="96">CL2+1</f>
        <v>45</v>
      </c>
      <c r="CP2">
        <f t="shared" ref="CP2:CP3" si="97">CN2+1</f>
        <v>46</v>
      </c>
      <c r="CR2">
        <f t="shared" ref="CR2:CR3" si="98">CP2+1</f>
        <v>47</v>
      </c>
      <c r="CT2">
        <f t="shared" ref="CT2:CT3" si="99">CR2+1</f>
        <v>48</v>
      </c>
      <c r="CV2">
        <f t="shared" ref="CV2:CV3" si="100">CT2+1</f>
        <v>49</v>
      </c>
      <c r="CX2">
        <f t="shared" ref="CX2:CX3" si="101">CV2+1</f>
        <v>50</v>
      </c>
      <c r="CZ2">
        <f t="shared" ref="CZ2:CZ3" si="102">CX2+1</f>
        <v>51</v>
      </c>
      <c r="DB2">
        <f t="shared" ref="DB2:DB3" si="103">CZ2+1</f>
        <v>52</v>
      </c>
      <c r="DD2">
        <f t="shared" ref="DD2:DD3" si="104">DB2+1</f>
        <v>53</v>
      </c>
      <c r="DF2">
        <f t="shared" ref="DF2:DF3" si="105">DD2+1</f>
        <v>54</v>
      </c>
      <c r="DH2">
        <f t="shared" ref="DH2:DH3" si="106">DF2+1</f>
        <v>55</v>
      </c>
      <c r="DJ2">
        <f t="shared" ref="DJ2:DJ3" si="107">DH2+1</f>
        <v>56</v>
      </c>
      <c r="DL2">
        <f t="shared" ref="DL2:DL3" si="108">DJ2+1</f>
        <v>57</v>
      </c>
      <c r="DN2">
        <f t="shared" ref="DN2:DN3" si="109">DL2+1</f>
        <v>58</v>
      </c>
      <c r="DP2">
        <f t="shared" ref="DP2:DP3" si="110">DN2+1</f>
        <v>59</v>
      </c>
      <c r="DR2">
        <f t="shared" ref="DR2:DR3" si="111">DP2+1</f>
        <v>60</v>
      </c>
      <c r="DT2">
        <f t="shared" ref="DT2" si="112">DR2+1</f>
        <v>61</v>
      </c>
      <c r="DV2">
        <f t="shared" ref="DV2:DV3" si="113">DT2+1</f>
        <v>62</v>
      </c>
      <c r="DX2">
        <f t="shared" ref="DX2:DX3" si="114">DV2+1</f>
        <v>63</v>
      </c>
      <c r="DZ2">
        <f t="shared" ref="DZ2:DZ3" si="115">DX2+1</f>
        <v>64</v>
      </c>
      <c r="EB2">
        <f t="shared" ref="EB2:EB3" si="116">DZ2+1</f>
        <v>65</v>
      </c>
      <c r="ED2">
        <f t="shared" ref="ED2:ED3" si="117">EB2+1</f>
        <v>66</v>
      </c>
      <c r="EF2">
        <f t="shared" ref="EF2:EF3" si="118">ED2+1</f>
        <v>67</v>
      </c>
      <c r="EH2">
        <f t="shared" ref="EH2:EH3" si="119">EF2+1</f>
        <v>68</v>
      </c>
      <c r="EJ2">
        <f t="shared" ref="EJ2:EJ3" si="120">EH2+1</f>
        <v>69</v>
      </c>
      <c r="EL2">
        <f t="shared" ref="EL2:EL3" si="121">EJ2+1</f>
        <v>70</v>
      </c>
      <c r="EN2">
        <f t="shared" ref="EN2:EN3" si="122">EL2+1</f>
        <v>71</v>
      </c>
      <c r="EP2">
        <f t="shared" ref="EP2:EP3" si="123">EN2+1</f>
        <v>72</v>
      </c>
      <c r="ER2">
        <f t="shared" ref="ER2:ER3" si="124">EP2+1</f>
        <v>73</v>
      </c>
      <c r="ET2">
        <f t="shared" ref="ET2:ET3" si="125">ER2+1</f>
        <v>74</v>
      </c>
      <c r="EV2">
        <f t="shared" ref="EV2:EV3" si="126">ET2+1</f>
        <v>75</v>
      </c>
      <c r="EX2">
        <f t="shared" ref="EX2:EX3" si="127">EV2+1</f>
        <v>76</v>
      </c>
      <c r="EZ2">
        <f t="shared" ref="EZ2:EZ3" si="128">EX2+1</f>
        <v>77</v>
      </c>
      <c r="FB2">
        <f t="shared" ref="FB2:FB3" si="129">EZ2+1</f>
        <v>78</v>
      </c>
      <c r="FD2">
        <f t="shared" ref="FD2:FD3" si="130">FB2+1</f>
        <v>79</v>
      </c>
      <c r="FF2">
        <f t="shared" ref="FF2:FF3" si="131">FD2+1</f>
        <v>80</v>
      </c>
      <c r="FH2">
        <f t="shared" ref="FH2" si="132">FF2+1</f>
        <v>81</v>
      </c>
      <c r="FJ2">
        <f t="shared" ref="FJ2:FJ3" si="133">FH2+1</f>
        <v>82</v>
      </c>
      <c r="FL2">
        <f t="shared" ref="FL2:FL3" si="134">FJ2+1</f>
        <v>83</v>
      </c>
      <c r="FN2">
        <f t="shared" ref="FN2:FN3" si="135">FL2+1</f>
        <v>84</v>
      </c>
      <c r="FP2">
        <f t="shared" ref="FP2:FP3" si="136">FN2+1</f>
        <v>85</v>
      </c>
      <c r="FR2">
        <f t="shared" ref="FR2:FR3" si="137">FP2+1</f>
        <v>86</v>
      </c>
    </row>
    <row r="3" spans="1:180" s="3" customFormat="1" ht="15.75" thickBot="1" x14ac:dyDescent="0.3">
      <c r="A3" s="1"/>
      <c r="B3" s="2"/>
      <c r="D3" s="4">
        <v>1</v>
      </c>
      <c r="E3" s="4"/>
      <c r="F3" s="4">
        <f>D3+1</f>
        <v>2</v>
      </c>
      <c r="G3" s="4"/>
      <c r="H3" s="4">
        <f t="shared" ref="H3" si="138">F3+1</f>
        <v>3</v>
      </c>
      <c r="I3" s="4"/>
      <c r="J3" s="4">
        <f t="shared" ref="J3" si="139">H3+1</f>
        <v>4</v>
      </c>
      <c r="K3" s="4"/>
      <c r="L3" s="4">
        <f t="shared" ref="L3" si="140">J3+1</f>
        <v>5</v>
      </c>
      <c r="M3" s="4"/>
      <c r="N3" s="4">
        <f t="shared" ref="N3" si="141">L3+1</f>
        <v>6</v>
      </c>
      <c r="O3" s="4"/>
      <c r="P3" s="4">
        <f t="shared" ref="P3" si="142">N3+1</f>
        <v>7</v>
      </c>
      <c r="Q3" s="4"/>
      <c r="R3" s="4">
        <f t="shared" ref="R3" si="143">P3+1</f>
        <v>8</v>
      </c>
      <c r="S3" s="4"/>
      <c r="T3" s="4">
        <f t="shared" si="60"/>
        <v>9</v>
      </c>
      <c r="U3" s="4"/>
      <c r="V3" s="4">
        <f t="shared" si="61"/>
        <v>10</v>
      </c>
      <c r="W3" s="4"/>
      <c r="X3" s="4">
        <f t="shared" si="62"/>
        <v>11</v>
      </c>
      <c r="Y3" s="4"/>
      <c r="Z3" s="4">
        <f t="shared" si="63"/>
        <v>12</v>
      </c>
      <c r="AA3" s="4"/>
      <c r="AB3" s="4">
        <f t="shared" si="64"/>
        <v>13</v>
      </c>
      <c r="AC3" s="4"/>
      <c r="AD3" s="4">
        <f t="shared" si="65"/>
        <v>14</v>
      </c>
      <c r="AE3" s="4"/>
      <c r="AF3" s="4">
        <f t="shared" si="66"/>
        <v>15</v>
      </c>
      <c r="AG3" s="4"/>
      <c r="AH3" s="4">
        <f t="shared" si="67"/>
        <v>16</v>
      </c>
      <c r="AI3" s="4"/>
      <c r="AJ3" s="4">
        <f t="shared" si="68"/>
        <v>17</v>
      </c>
      <c r="AK3" s="4"/>
      <c r="AL3" s="4">
        <f t="shared" si="69"/>
        <v>18</v>
      </c>
      <c r="AM3" s="4"/>
      <c r="AN3" s="4">
        <f t="shared" si="70"/>
        <v>19</v>
      </c>
      <c r="AO3" s="4"/>
      <c r="AP3" s="4">
        <f t="shared" si="71"/>
        <v>20</v>
      </c>
      <c r="AQ3" s="4"/>
      <c r="AR3" s="4">
        <v>1</v>
      </c>
      <c r="AS3" s="4"/>
      <c r="AT3" s="4">
        <f t="shared" si="73"/>
        <v>2</v>
      </c>
      <c r="AU3" s="4"/>
      <c r="AV3" s="4">
        <f t="shared" si="74"/>
        <v>3</v>
      </c>
      <c r="AW3" s="4"/>
      <c r="AX3" s="4">
        <f t="shared" si="75"/>
        <v>4</v>
      </c>
      <c r="AY3" s="4"/>
      <c r="AZ3" s="4">
        <f t="shared" si="76"/>
        <v>5</v>
      </c>
      <c r="BA3" s="4"/>
      <c r="BB3" s="4">
        <f t="shared" si="77"/>
        <v>6</v>
      </c>
      <c r="BC3" s="4"/>
      <c r="BD3" s="4">
        <f t="shared" si="78"/>
        <v>7</v>
      </c>
      <c r="BE3" s="4"/>
      <c r="BF3" s="4">
        <f t="shared" si="79"/>
        <v>8</v>
      </c>
      <c r="BG3" s="4"/>
      <c r="BH3" s="4">
        <f t="shared" si="80"/>
        <v>9</v>
      </c>
      <c r="BI3" s="4"/>
      <c r="BJ3" s="4">
        <f t="shared" si="81"/>
        <v>10</v>
      </c>
      <c r="BK3" s="4"/>
      <c r="BL3" s="4">
        <f t="shared" si="82"/>
        <v>11</v>
      </c>
      <c r="BM3" s="4"/>
      <c r="BN3" s="4">
        <f t="shared" si="83"/>
        <v>12</v>
      </c>
      <c r="BO3" s="4"/>
      <c r="BP3" s="4">
        <f t="shared" si="84"/>
        <v>13</v>
      </c>
      <c r="BQ3" s="4"/>
      <c r="BR3" s="4">
        <f t="shared" si="85"/>
        <v>14</v>
      </c>
      <c r="BS3" s="4"/>
      <c r="BT3" s="4">
        <f t="shared" si="86"/>
        <v>15</v>
      </c>
      <c r="BU3" s="4"/>
      <c r="BV3" s="4">
        <f t="shared" si="87"/>
        <v>16</v>
      </c>
      <c r="BW3" s="4"/>
      <c r="BX3" s="4">
        <f t="shared" si="88"/>
        <v>17</v>
      </c>
      <c r="BY3" s="4"/>
      <c r="BZ3" s="4">
        <f t="shared" si="89"/>
        <v>18</v>
      </c>
      <c r="CA3" s="4"/>
      <c r="CB3" s="4">
        <f t="shared" si="90"/>
        <v>19</v>
      </c>
      <c r="CC3" s="4"/>
      <c r="CD3" s="4">
        <f t="shared" si="91"/>
        <v>20</v>
      </c>
      <c r="CE3" s="4"/>
      <c r="CF3" s="4">
        <v>1</v>
      </c>
      <c r="CG3" s="4"/>
      <c r="CH3" s="4">
        <f t="shared" si="93"/>
        <v>2</v>
      </c>
      <c r="CI3" s="4"/>
      <c r="CJ3" s="4">
        <f t="shared" si="94"/>
        <v>3</v>
      </c>
      <c r="CK3" s="4"/>
      <c r="CL3" s="4">
        <f t="shared" si="95"/>
        <v>4</v>
      </c>
      <c r="CM3" s="4"/>
      <c r="CN3" s="4">
        <f t="shared" si="96"/>
        <v>5</v>
      </c>
      <c r="CO3" s="4"/>
      <c r="CP3" s="4">
        <f t="shared" si="97"/>
        <v>6</v>
      </c>
      <c r="CQ3" s="4"/>
      <c r="CR3" s="4">
        <f t="shared" si="98"/>
        <v>7</v>
      </c>
      <c r="CS3" s="4"/>
      <c r="CT3" s="4">
        <f t="shared" si="99"/>
        <v>8</v>
      </c>
      <c r="CU3" s="4"/>
      <c r="CV3" s="4">
        <f t="shared" si="100"/>
        <v>9</v>
      </c>
      <c r="CW3" s="4"/>
      <c r="CX3" s="4">
        <f t="shared" si="101"/>
        <v>10</v>
      </c>
      <c r="CY3" s="4"/>
      <c r="CZ3" s="4">
        <f t="shared" si="102"/>
        <v>11</v>
      </c>
      <c r="DA3" s="4"/>
      <c r="DB3" s="4">
        <f t="shared" si="103"/>
        <v>12</v>
      </c>
      <c r="DC3" s="4"/>
      <c r="DD3" s="4">
        <f t="shared" si="104"/>
        <v>13</v>
      </c>
      <c r="DE3" s="4"/>
      <c r="DF3" s="4">
        <f t="shared" si="105"/>
        <v>14</v>
      </c>
      <c r="DG3" s="4"/>
      <c r="DH3" s="4">
        <f t="shared" si="106"/>
        <v>15</v>
      </c>
      <c r="DI3" s="4"/>
      <c r="DJ3" s="4">
        <f t="shared" si="107"/>
        <v>16</v>
      </c>
      <c r="DK3" s="4"/>
      <c r="DL3" s="4">
        <f t="shared" si="108"/>
        <v>17</v>
      </c>
      <c r="DM3" s="4"/>
      <c r="DN3" s="4">
        <f t="shared" si="109"/>
        <v>18</v>
      </c>
      <c r="DO3" s="4"/>
      <c r="DP3" s="4">
        <f t="shared" si="110"/>
        <v>19</v>
      </c>
      <c r="DQ3" s="4"/>
      <c r="DR3" s="4">
        <f t="shared" si="111"/>
        <v>20</v>
      </c>
      <c r="DS3" s="4"/>
      <c r="DT3" s="4">
        <v>1</v>
      </c>
      <c r="DU3" s="4"/>
      <c r="DV3" s="4">
        <f t="shared" si="113"/>
        <v>2</v>
      </c>
      <c r="DW3" s="4"/>
      <c r="DX3" s="4">
        <f t="shared" si="114"/>
        <v>3</v>
      </c>
      <c r="DY3" s="4"/>
      <c r="DZ3" s="4">
        <f t="shared" si="115"/>
        <v>4</v>
      </c>
      <c r="EA3" s="4"/>
      <c r="EB3" s="4">
        <f t="shared" si="116"/>
        <v>5</v>
      </c>
      <c r="EC3" s="4"/>
      <c r="ED3" s="4">
        <f t="shared" si="117"/>
        <v>6</v>
      </c>
      <c r="EE3" s="4"/>
      <c r="EF3" s="4">
        <f t="shared" si="118"/>
        <v>7</v>
      </c>
      <c r="EG3" s="4"/>
      <c r="EH3" s="4">
        <f t="shared" si="119"/>
        <v>8</v>
      </c>
      <c r="EI3" s="4"/>
      <c r="EJ3" s="4">
        <f t="shared" si="120"/>
        <v>9</v>
      </c>
      <c r="EK3" s="4"/>
      <c r="EL3" s="4">
        <f t="shared" si="121"/>
        <v>10</v>
      </c>
      <c r="EM3" s="4"/>
      <c r="EN3" s="4">
        <f t="shared" si="122"/>
        <v>11</v>
      </c>
      <c r="EO3" s="4"/>
      <c r="EP3" s="4">
        <f t="shared" si="123"/>
        <v>12</v>
      </c>
      <c r="EQ3" s="4"/>
      <c r="ER3" s="4">
        <f t="shared" si="124"/>
        <v>13</v>
      </c>
      <c r="ES3" s="4"/>
      <c r="ET3" s="4">
        <f t="shared" si="125"/>
        <v>14</v>
      </c>
      <c r="EU3" s="4"/>
      <c r="EV3" s="4">
        <f t="shared" si="126"/>
        <v>15</v>
      </c>
      <c r="EW3" s="4"/>
      <c r="EX3" s="4">
        <f t="shared" si="127"/>
        <v>16</v>
      </c>
      <c r="EY3" s="4"/>
      <c r="EZ3" s="4">
        <f t="shared" si="128"/>
        <v>17</v>
      </c>
      <c r="FA3" s="4"/>
      <c r="FB3" s="4">
        <f t="shared" si="129"/>
        <v>18</v>
      </c>
      <c r="FC3" s="4"/>
      <c r="FD3" s="4">
        <f t="shared" si="130"/>
        <v>19</v>
      </c>
      <c r="FE3" s="4"/>
      <c r="FF3" s="4">
        <f t="shared" si="131"/>
        <v>20</v>
      </c>
      <c r="FG3" s="4"/>
      <c r="FH3" s="4">
        <v>1</v>
      </c>
      <c r="FI3" s="4"/>
      <c r="FJ3" s="4">
        <f t="shared" si="133"/>
        <v>2</v>
      </c>
      <c r="FK3" s="4"/>
      <c r="FL3" s="4">
        <f t="shared" si="134"/>
        <v>3</v>
      </c>
      <c r="FM3" s="4"/>
      <c r="FN3" s="4">
        <f t="shared" si="135"/>
        <v>4</v>
      </c>
      <c r="FO3" s="4"/>
      <c r="FP3" s="4">
        <f t="shared" si="136"/>
        <v>5</v>
      </c>
      <c r="FQ3" s="4"/>
      <c r="FR3" s="4">
        <f t="shared" si="137"/>
        <v>6</v>
      </c>
      <c r="FS3" s="4"/>
    </row>
    <row r="4" spans="1:180" s="5" customFormat="1" x14ac:dyDescent="0.25">
      <c r="A4" s="5" t="s">
        <v>24</v>
      </c>
      <c r="B4" s="5" t="s">
        <v>0</v>
      </c>
      <c r="C4" s="6" t="s">
        <v>15</v>
      </c>
      <c r="D4" s="6" t="str">
        <f>C4</f>
        <v>C</v>
      </c>
      <c r="E4" s="6" t="str">
        <f>D36</f>
        <v>M</v>
      </c>
      <c r="F4" s="6" t="str">
        <f>E4</f>
        <v>M</v>
      </c>
      <c r="G4" s="6" t="str">
        <f>F5</f>
        <v>B</v>
      </c>
      <c r="H4" s="6" t="str">
        <f>G4</f>
        <v>B</v>
      </c>
      <c r="I4" s="6" t="str">
        <f>H5</f>
        <v>C</v>
      </c>
      <c r="J4" s="6" t="str">
        <f>I4</f>
        <v>C</v>
      </c>
      <c r="K4" s="6" t="str">
        <f>J29</f>
        <v>J</v>
      </c>
      <c r="L4" s="6" t="str">
        <f>K4</f>
        <v>J</v>
      </c>
      <c r="M4" s="6" t="str">
        <f>L5</f>
        <v>B</v>
      </c>
      <c r="N4" s="6" t="str">
        <f>M4</f>
        <v>B</v>
      </c>
      <c r="O4" s="6" t="str">
        <f>N36</f>
        <v>I</v>
      </c>
      <c r="P4" s="6" t="str">
        <f>O4</f>
        <v>I</v>
      </c>
      <c r="Q4" s="6" t="str">
        <f>P5</f>
        <v>J</v>
      </c>
      <c r="R4" s="6" t="str">
        <f>Q4</f>
        <v>J</v>
      </c>
      <c r="S4" s="6" t="str">
        <f>R5</f>
        <v>B</v>
      </c>
      <c r="T4" s="6" t="str">
        <f>S4</f>
        <v>B</v>
      </c>
      <c r="U4" s="6" t="str">
        <f>T29</f>
        <v>L</v>
      </c>
      <c r="V4" s="6" t="str">
        <f>U4</f>
        <v>L</v>
      </c>
      <c r="W4" s="6" t="str">
        <f>V5</f>
        <v>J</v>
      </c>
      <c r="X4" s="6" t="str">
        <f>W4</f>
        <v>J</v>
      </c>
      <c r="Y4" s="6" t="str">
        <f>X36</f>
        <v>K</v>
      </c>
      <c r="Z4" s="6" t="str">
        <f>Y4</f>
        <v>K</v>
      </c>
      <c r="AA4" s="6" t="str">
        <f>Z5</f>
        <v>L</v>
      </c>
      <c r="AB4" s="6" t="str">
        <f>AA4</f>
        <v>L</v>
      </c>
      <c r="AC4" s="6" t="str">
        <f>AB5</f>
        <v>J</v>
      </c>
      <c r="AD4" s="6" t="str">
        <f>AC4</f>
        <v>J</v>
      </c>
      <c r="AE4" s="6" t="str">
        <f>AD29</f>
        <v>E</v>
      </c>
      <c r="AF4" s="6" t="str">
        <f>AE4</f>
        <v>E</v>
      </c>
      <c r="AG4" s="6" t="str">
        <f>AF5</f>
        <v>L</v>
      </c>
      <c r="AH4" s="6" t="str">
        <f>AG4</f>
        <v>L</v>
      </c>
      <c r="AI4" s="6" t="str">
        <f>AH36</f>
        <v>M</v>
      </c>
      <c r="AJ4" s="6" t="str">
        <f>AI4</f>
        <v>M</v>
      </c>
      <c r="AK4" s="6" t="str">
        <f>AJ5</f>
        <v>E</v>
      </c>
      <c r="AL4" s="6" t="str">
        <f>AK4</f>
        <v>E</v>
      </c>
      <c r="AM4" s="6" t="str">
        <f>AL5</f>
        <v>L</v>
      </c>
      <c r="AN4" s="6" t="str">
        <f>AM4</f>
        <v>L</v>
      </c>
      <c r="AO4" s="6" t="str">
        <f>AN29</f>
        <v>D</v>
      </c>
      <c r="AP4" s="6" t="str">
        <f>AO4</f>
        <v>D</v>
      </c>
      <c r="AQ4" s="6" t="str">
        <f>AP5</f>
        <v>E</v>
      </c>
      <c r="AR4" s="6" t="str">
        <f>AQ4</f>
        <v>E</v>
      </c>
      <c r="AS4" s="6" t="str">
        <f>AR36</f>
        <v>I</v>
      </c>
      <c r="AT4" s="6" t="str">
        <f>AS4</f>
        <v>I</v>
      </c>
      <c r="AU4" s="6" t="str">
        <f>AT5</f>
        <v>D</v>
      </c>
      <c r="AV4" s="6" t="str">
        <f>AU4</f>
        <v>D</v>
      </c>
      <c r="AW4" s="6" t="str">
        <f>AV5</f>
        <v>E</v>
      </c>
      <c r="AX4" s="6" t="str">
        <f>AW4</f>
        <v>E</v>
      </c>
      <c r="AY4" s="6" t="str">
        <f>AX29</f>
        <v>F</v>
      </c>
      <c r="AZ4" s="6" t="str">
        <f>AY4</f>
        <v>F</v>
      </c>
      <c r="BA4" s="6" t="str">
        <f>AZ5</f>
        <v>D</v>
      </c>
      <c r="BB4" s="6" t="str">
        <f>BA4</f>
        <v>D</v>
      </c>
      <c r="BC4" s="6" t="str">
        <f>BB36</f>
        <v>K</v>
      </c>
      <c r="BD4" s="6" t="str">
        <f>BC4</f>
        <v>K</v>
      </c>
      <c r="BE4" s="6" t="str">
        <f>BD5</f>
        <v>F</v>
      </c>
      <c r="BF4" s="6" t="str">
        <f>BE4</f>
        <v>F</v>
      </c>
      <c r="BG4" s="6" t="str">
        <f>BF5</f>
        <v>D</v>
      </c>
      <c r="BH4" s="6" t="str">
        <f>BG4</f>
        <v>D</v>
      </c>
      <c r="BI4" s="6" t="str">
        <f>BH29</f>
        <v>H</v>
      </c>
      <c r="BJ4" s="6" t="str">
        <f>BI4</f>
        <v>H</v>
      </c>
      <c r="BK4" s="6" t="str">
        <f>BJ5</f>
        <v>F</v>
      </c>
      <c r="BL4" s="6" t="str">
        <f>BK4</f>
        <v>F</v>
      </c>
      <c r="BM4" s="6" t="str">
        <f>BL36</f>
        <v>M</v>
      </c>
      <c r="BN4" s="6" t="str">
        <f>BM4</f>
        <v>M</v>
      </c>
      <c r="BO4" s="6" t="str">
        <f>BN5</f>
        <v>H</v>
      </c>
      <c r="BP4" s="6" t="str">
        <f>BO4</f>
        <v>H</v>
      </c>
      <c r="BQ4" s="6" t="str">
        <f>BP5</f>
        <v>F</v>
      </c>
      <c r="BR4" s="6" t="str">
        <f>BQ4</f>
        <v>F</v>
      </c>
      <c r="BS4" s="6" t="str">
        <f>BR29</f>
        <v>G</v>
      </c>
      <c r="BT4" s="6" t="str">
        <f>BS4</f>
        <v>G</v>
      </c>
      <c r="BU4" s="6" t="str">
        <f>BT5</f>
        <v>H</v>
      </c>
      <c r="BV4" s="6" t="str">
        <f>BU4</f>
        <v>H</v>
      </c>
      <c r="BW4" s="6" t="str">
        <f>BV36</f>
        <v>I</v>
      </c>
      <c r="BX4" s="6" t="str">
        <f>BW4</f>
        <v>I</v>
      </c>
      <c r="BY4" s="6" t="str">
        <f>BX5</f>
        <v>G</v>
      </c>
      <c r="BZ4" s="6" t="str">
        <f>BY4</f>
        <v>G</v>
      </c>
      <c r="CA4" s="6" t="str">
        <f>BZ5</f>
        <v>H</v>
      </c>
      <c r="CB4" s="6" t="str">
        <f>CA4</f>
        <v>H</v>
      </c>
      <c r="CC4" s="6" t="str">
        <f>CB29</f>
        <v>O</v>
      </c>
      <c r="CD4" s="6" t="str">
        <f>CC4</f>
        <v>O</v>
      </c>
      <c r="CE4" s="6" t="str">
        <f>CD5</f>
        <v>G</v>
      </c>
      <c r="CF4" s="6" t="str">
        <f>CE4</f>
        <v>G</v>
      </c>
      <c r="CG4" s="6" t="str">
        <f>CF36</f>
        <v>K</v>
      </c>
      <c r="CH4" s="6" t="str">
        <f>CG4</f>
        <v>K</v>
      </c>
      <c r="CI4" s="6" t="str">
        <f>CH5</f>
        <v>O</v>
      </c>
      <c r="CJ4" s="6" t="str">
        <f>CI4</f>
        <v>O</v>
      </c>
      <c r="CK4" s="6" t="str">
        <f>CJ5</f>
        <v>G</v>
      </c>
      <c r="CL4" s="6" t="str">
        <f>CK4</f>
        <v>G</v>
      </c>
      <c r="CM4" s="6" t="str">
        <f>CL29</f>
        <v>N</v>
      </c>
      <c r="CN4" s="6" t="str">
        <f>CM4</f>
        <v>N</v>
      </c>
      <c r="CO4" s="6" t="str">
        <f>CN5</f>
        <v>O</v>
      </c>
      <c r="CP4" s="6" t="str">
        <f>CO4</f>
        <v>O</v>
      </c>
      <c r="CQ4" s="6" t="str">
        <f>CP36</f>
        <v>M</v>
      </c>
      <c r="CR4" s="6" t="str">
        <f>CQ4</f>
        <v>M</v>
      </c>
      <c r="CS4" s="6" t="str">
        <f>CR5</f>
        <v>N</v>
      </c>
      <c r="CT4" s="6" t="str">
        <f>CS4</f>
        <v>N</v>
      </c>
      <c r="CU4" s="6" t="str">
        <f>CT5</f>
        <v>O</v>
      </c>
      <c r="CV4" s="6" t="str">
        <f>CU4</f>
        <v>O</v>
      </c>
      <c r="CW4" s="6" t="str">
        <f>CV29</f>
        <v>A</v>
      </c>
      <c r="CX4" s="6" t="str">
        <f>CW4</f>
        <v>A</v>
      </c>
      <c r="CY4" s="6" t="str">
        <f>CX5</f>
        <v>N</v>
      </c>
      <c r="CZ4" s="6" t="str">
        <f>CY4</f>
        <v>N</v>
      </c>
      <c r="DA4" s="6" t="str">
        <f>CZ36</f>
        <v>I</v>
      </c>
      <c r="DB4" s="6" t="str">
        <f>DA4</f>
        <v>I</v>
      </c>
      <c r="DC4" s="6" t="str">
        <f>DB5</f>
        <v>A</v>
      </c>
      <c r="DD4" s="6" t="str">
        <f>DC4</f>
        <v>A</v>
      </c>
      <c r="DE4" s="6" t="str">
        <f>DD5</f>
        <v>N</v>
      </c>
      <c r="DF4" s="6" t="str">
        <f>DE4</f>
        <v>N</v>
      </c>
      <c r="DG4" s="6" t="str">
        <f>DF29</f>
        <v>C</v>
      </c>
      <c r="DH4" s="6" t="str">
        <f>DG4</f>
        <v>C</v>
      </c>
      <c r="DI4" s="6" t="str">
        <f>DH5</f>
        <v>A</v>
      </c>
      <c r="DJ4" s="6" t="str">
        <f>DI4</f>
        <v>A</v>
      </c>
      <c r="DK4" s="6" t="str">
        <f>DJ36</f>
        <v>K</v>
      </c>
      <c r="DL4" s="6" t="str">
        <f>DK4</f>
        <v>K</v>
      </c>
      <c r="DM4" s="6" t="str">
        <f>DL5</f>
        <v>C</v>
      </c>
      <c r="DN4" s="6" t="str">
        <f>DM4</f>
        <v>C</v>
      </c>
      <c r="DO4" s="6" t="str">
        <f>DN5</f>
        <v>A</v>
      </c>
      <c r="DP4" s="6" t="str">
        <f>DO4</f>
        <v>A</v>
      </c>
      <c r="DQ4" s="6" t="str">
        <f>DP29</f>
        <v>B</v>
      </c>
      <c r="DR4" s="6" t="str">
        <f>DQ4</f>
        <v>B</v>
      </c>
      <c r="DS4" s="6" t="str">
        <f>DR5</f>
        <v>C</v>
      </c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</row>
    <row r="5" spans="1:180" s="5" customFormat="1" x14ac:dyDescent="0.25">
      <c r="B5" s="5" t="s">
        <v>1</v>
      </c>
      <c r="C5" s="6" t="s">
        <v>14</v>
      </c>
      <c r="D5" s="6"/>
      <c r="E5" s="6" t="str">
        <f>D4</f>
        <v>C</v>
      </c>
      <c r="F5" s="6" t="str">
        <f>E6</f>
        <v>B</v>
      </c>
      <c r="G5" s="6" t="str">
        <f>F4</f>
        <v>M</v>
      </c>
      <c r="H5" s="6" t="str">
        <f>G6</f>
        <v>C</v>
      </c>
      <c r="I5" s="6" t="str">
        <f>H4</f>
        <v>B</v>
      </c>
      <c r="J5" s="6"/>
      <c r="K5" s="6" t="str">
        <f>J4</f>
        <v>C</v>
      </c>
      <c r="L5" s="6" t="str">
        <f>K6</f>
        <v>B</v>
      </c>
      <c r="M5" s="6" t="str">
        <f>L4</f>
        <v>J</v>
      </c>
      <c r="N5" s="6"/>
      <c r="O5" s="6" t="str">
        <f>N4</f>
        <v>B</v>
      </c>
      <c r="P5" s="6" t="str">
        <f>O6</f>
        <v>J</v>
      </c>
      <c r="Q5" s="6" t="str">
        <f>P4</f>
        <v>I</v>
      </c>
      <c r="R5" s="6" t="str">
        <f>Q6</f>
        <v>B</v>
      </c>
      <c r="S5" s="6" t="str">
        <f>R4</f>
        <v>J</v>
      </c>
      <c r="T5" s="6"/>
      <c r="U5" s="6" t="str">
        <f>T4</f>
        <v>B</v>
      </c>
      <c r="V5" s="6" t="str">
        <f>U6</f>
        <v>J</v>
      </c>
      <c r="W5" s="6" t="str">
        <f>V4</f>
        <v>L</v>
      </c>
      <c r="X5" s="6"/>
      <c r="Y5" s="6" t="str">
        <f>X4</f>
        <v>J</v>
      </c>
      <c r="Z5" s="6" t="str">
        <f>Y6</f>
        <v>L</v>
      </c>
      <c r="AA5" s="6" t="str">
        <f>Z4</f>
        <v>K</v>
      </c>
      <c r="AB5" s="6" t="str">
        <f>AA6</f>
        <v>J</v>
      </c>
      <c r="AC5" s="6" t="str">
        <f>AB4</f>
        <v>L</v>
      </c>
      <c r="AD5" s="6"/>
      <c r="AE5" s="6" t="str">
        <f>AD4</f>
        <v>J</v>
      </c>
      <c r="AF5" s="6" t="str">
        <f>AE6</f>
        <v>L</v>
      </c>
      <c r="AG5" s="6" t="str">
        <f>AF4</f>
        <v>E</v>
      </c>
      <c r="AH5" s="6"/>
      <c r="AI5" s="6" t="str">
        <f>AH4</f>
        <v>L</v>
      </c>
      <c r="AJ5" s="6" t="str">
        <f>AI6</f>
        <v>E</v>
      </c>
      <c r="AK5" s="6" t="str">
        <f>AJ4</f>
        <v>M</v>
      </c>
      <c r="AL5" s="6" t="str">
        <f>AK6</f>
        <v>L</v>
      </c>
      <c r="AM5" s="6" t="str">
        <f>AL4</f>
        <v>E</v>
      </c>
      <c r="AN5" s="6"/>
      <c r="AO5" s="6" t="str">
        <f>AN4</f>
        <v>L</v>
      </c>
      <c r="AP5" s="6" t="str">
        <f>AO6</f>
        <v>E</v>
      </c>
      <c r="AQ5" s="6" t="str">
        <f>AP4</f>
        <v>D</v>
      </c>
      <c r="AR5" s="6"/>
      <c r="AS5" s="6" t="str">
        <f>AR4</f>
        <v>E</v>
      </c>
      <c r="AT5" s="6" t="str">
        <f>AS6</f>
        <v>D</v>
      </c>
      <c r="AU5" s="6" t="str">
        <f>AT4</f>
        <v>I</v>
      </c>
      <c r="AV5" s="6" t="str">
        <f>AU6</f>
        <v>E</v>
      </c>
      <c r="AW5" s="6" t="str">
        <f>AV4</f>
        <v>D</v>
      </c>
      <c r="AX5" s="6"/>
      <c r="AY5" s="6" t="str">
        <f>AX4</f>
        <v>E</v>
      </c>
      <c r="AZ5" s="6" t="str">
        <f>AY6</f>
        <v>D</v>
      </c>
      <c r="BA5" s="6" t="str">
        <f>AZ4</f>
        <v>F</v>
      </c>
      <c r="BB5" s="6"/>
      <c r="BC5" s="6" t="str">
        <f>BB4</f>
        <v>D</v>
      </c>
      <c r="BD5" s="6" t="str">
        <f>BC6</f>
        <v>F</v>
      </c>
      <c r="BE5" s="6" t="str">
        <f>BD4</f>
        <v>K</v>
      </c>
      <c r="BF5" s="6" t="str">
        <f>BE6</f>
        <v>D</v>
      </c>
      <c r="BG5" s="6" t="str">
        <f>BF4</f>
        <v>F</v>
      </c>
      <c r="BH5" s="6"/>
      <c r="BI5" s="6" t="str">
        <f>BH4</f>
        <v>D</v>
      </c>
      <c r="BJ5" s="6" t="str">
        <f>BI6</f>
        <v>F</v>
      </c>
      <c r="BK5" s="6" t="str">
        <f>BJ4</f>
        <v>H</v>
      </c>
      <c r="BL5" s="6"/>
      <c r="BM5" s="6" t="str">
        <f>BL4</f>
        <v>F</v>
      </c>
      <c r="BN5" s="6" t="str">
        <f>BM6</f>
        <v>H</v>
      </c>
      <c r="BO5" s="6" t="str">
        <f>BN4</f>
        <v>M</v>
      </c>
      <c r="BP5" s="6" t="str">
        <f>BO6</f>
        <v>F</v>
      </c>
      <c r="BQ5" s="6" t="str">
        <f>BP4</f>
        <v>H</v>
      </c>
      <c r="BR5" s="6"/>
      <c r="BS5" s="6" t="str">
        <f>BR4</f>
        <v>F</v>
      </c>
      <c r="BT5" s="6" t="str">
        <f>BS6</f>
        <v>H</v>
      </c>
      <c r="BU5" s="6" t="str">
        <f>BT4</f>
        <v>G</v>
      </c>
      <c r="BV5" s="6"/>
      <c r="BW5" s="6" t="str">
        <f>BV4</f>
        <v>H</v>
      </c>
      <c r="BX5" s="6" t="str">
        <f>BW6</f>
        <v>G</v>
      </c>
      <c r="BY5" s="6" t="str">
        <f>BX4</f>
        <v>I</v>
      </c>
      <c r="BZ5" s="6" t="str">
        <f>BY6</f>
        <v>H</v>
      </c>
      <c r="CA5" s="6" t="str">
        <f>BZ4</f>
        <v>G</v>
      </c>
      <c r="CB5" s="6"/>
      <c r="CC5" s="6" t="str">
        <f>CB4</f>
        <v>H</v>
      </c>
      <c r="CD5" s="6" t="str">
        <f>CC6</f>
        <v>G</v>
      </c>
      <c r="CE5" s="6" t="str">
        <f>CD4</f>
        <v>O</v>
      </c>
      <c r="CF5" s="6"/>
      <c r="CG5" s="6" t="str">
        <f>CF4</f>
        <v>G</v>
      </c>
      <c r="CH5" s="6" t="str">
        <f>CG6</f>
        <v>O</v>
      </c>
      <c r="CI5" s="6" t="str">
        <f>CH4</f>
        <v>K</v>
      </c>
      <c r="CJ5" s="6" t="str">
        <f>CI6</f>
        <v>G</v>
      </c>
      <c r="CK5" s="6" t="str">
        <f>CJ4</f>
        <v>O</v>
      </c>
      <c r="CL5" s="6"/>
      <c r="CM5" s="6" t="str">
        <f>CL4</f>
        <v>G</v>
      </c>
      <c r="CN5" s="6" t="str">
        <f>CM6</f>
        <v>O</v>
      </c>
      <c r="CO5" s="6" t="str">
        <f>CN4</f>
        <v>N</v>
      </c>
      <c r="CP5" s="6"/>
      <c r="CQ5" s="6" t="str">
        <f>CP4</f>
        <v>O</v>
      </c>
      <c r="CR5" s="6" t="str">
        <f>CQ6</f>
        <v>N</v>
      </c>
      <c r="CS5" s="6" t="str">
        <f>CR4</f>
        <v>M</v>
      </c>
      <c r="CT5" s="6" t="str">
        <f>CS6</f>
        <v>O</v>
      </c>
      <c r="CU5" s="6" t="str">
        <f>CT4</f>
        <v>N</v>
      </c>
      <c r="CV5" s="6"/>
      <c r="CW5" s="6" t="str">
        <f>CV4</f>
        <v>O</v>
      </c>
      <c r="CX5" s="6" t="str">
        <f>CW6</f>
        <v>N</v>
      </c>
      <c r="CY5" s="6" t="str">
        <f>CX4</f>
        <v>A</v>
      </c>
      <c r="CZ5" s="6"/>
      <c r="DA5" s="6" t="str">
        <f>CZ4</f>
        <v>N</v>
      </c>
      <c r="DB5" s="6" t="str">
        <f>DA6</f>
        <v>A</v>
      </c>
      <c r="DC5" s="6" t="str">
        <f>DB4</f>
        <v>I</v>
      </c>
      <c r="DD5" s="6" t="str">
        <f>DC6</f>
        <v>N</v>
      </c>
      <c r="DE5" s="6" t="str">
        <f>DD4</f>
        <v>A</v>
      </c>
      <c r="DF5" s="6"/>
      <c r="DG5" s="6" t="str">
        <f>DF4</f>
        <v>N</v>
      </c>
      <c r="DH5" s="6" t="str">
        <f>DG6</f>
        <v>A</v>
      </c>
      <c r="DI5" s="6" t="str">
        <f>DH4</f>
        <v>C</v>
      </c>
      <c r="DJ5" s="6"/>
      <c r="DK5" s="6" t="str">
        <f>DJ4</f>
        <v>A</v>
      </c>
      <c r="DL5" s="6" t="str">
        <f>DK6</f>
        <v>C</v>
      </c>
      <c r="DM5" s="6" t="str">
        <f>DL4</f>
        <v>K</v>
      </c>
      <c r="DN5" s="6" t="str">
        <f>DM6</f>
        <v>A</v>
      </c>
      <c r="DO5" s="6" t="str">
        <f>DN4</f>
        <v>C</v>
      </c>
      <c r="DP5" s="6"/>
      <c r="DQ5" s="6" t="str">
        <f>DP4</f>
        <v>A</v>
      </c>
      <c r="DR5" s="6" t="str">
        <f>DQ6</f>
        <v>C</v>
      </c>
      <c r="DS5" s="6" t="str">
        <f>DR4</f>
        <v>B</v>
      </c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</row>
    <row r="6" spans="1:180" s="5" customFormat="1" x14ac:dyDescent="0.25">
      <c r="B6" s="5" t="s">
        <v>2</v>
      </c>
      <c r="C6" s="6" t="s">
        <v>5</v>
      </c>
      <c r="D6" s="6" t="str">
        <f>C5</f>
        <v>B</v>
      </c>
      <c r="E6" s="6" t="str">
        <f>D6</f>
        <v>B</v>
      </c>
      <c r="F6" s="6" t="str">
        <f>E5</f>
        <v>C</v>
      </c>
      <c r="G6" s="6" t="str">
        <f>F6</f>
        <v>C</v>
      </c>
      <c r="H6" s="6" t="str">
        <f>G5</f>
        <v>M</v>
      </c>
      <c r="I6" s="6" t="str">
        <f>H6</f>
        <v>M</v>
      </c>
      <c r="J6" s="6" t="str">
        <f>I5</f>
        <v>B</v>
      </c>
      <c r="K6" s="6" t="str">
        <f>J6</f>
        <v>B</v>
      </c>
      <c r="L6" s="6" t="str">
        <f>K5</f>
        <v>C</v>
      </c>
      <c r="M6" s="6" t="str">
        <f>L6</f>
        <v>C</v>
      </c>
      <c r="N6" s="6" t="str">
        <f>M5</f>
        <v>J</v>
      </c>
      <c r="O6" s="6" t="str">
        <f>N6</f>
        <v>J</v>
      </c>
      <c r="P6" s="6" t="str">
        <f>O5</f>
        <v>B</v>
      </c>
      <c r="Q6" s="6" t="str">
        <f>P6</f>
        <v>B</v>
      </c>
      <c r="R6" s="6" t="str">
        <f>Q5</f>
        <v>I</v>
      </c>
      <c r="S6" s="6" t="str">
        <f>R6</f>
        <v>I</v>
      </c>
      <c r="T6" s="6" t="str">
        <f>S5</f>
        <v>J</v>
      </c>
      <c r="U6" s="6" t="str">
        <f>T6</f>
        <v>J</v>
      </c>
      <c r="V6" s="6" t="str">
        <f>U5</f>
        <v>B</v>
      </c>
      <c r="W6" s="6" t="str">
        <f>V6</f>
        <v>B</v>
      </c>
      <c r="X6" s="6" t="str">
        <f>W5</f>
        <v>L</v>
      </c>
      <c r="Y6" s="6" t="str">
        <f>X6</f>
        <v>L</v>
      </c>
      <c r="Z6" s="6" t="str">
        <f>Y5</f>
        <v>J</v>
      </c>
      <c r="AA6" s="6" t="str">
        <f>Z6</f>
        <v>J</v>
      </c>
      <c r="AB6" s="6" t="str">
        <f>AA5</f>
        <v>K</v>
      </c>
      <c r="AC6" s="6" t="str">
        <f>AB6</f>
        <v>K</v>
      </c>
      <c r="AD6" s="6" t="str">
        <f>AC5</f>
        <v>L</v>
      </c>
      <c r="AE6" s="6" t="str">
        <f>AD6</f>
        <v>L</v>
      </c>
      <c r="AF6" s="6" t="str">
        <f>AE5</f>
        <v>J</v>
      </c>
      <c r="AG6" s="6" t="str">
        <f>AF6</f>
        <v>J</v>
      </c>
      <c r="AH6" s="6" t="str">
        <f>AG5</f>
        <v>E</v>
      </c>
      <c r="AI6" s="6" t="str">
        <f>AH6</f>
        <v>E</v>
      </c>
      <c r="AJ6" s="6" t="str">
        <f>AI5</f>
        <v>L</v>
      </c>
      <c r="AK6" s="6" t="str">
        <f>AJ6</f>
        <v>L</v>
      </c>
      <c r="AL6" s="6" t="str">
        <f>AK5</f>
        <v>M</v>
      </c>
      <c r="AM6" s="6" t="str">
        <f>AL6</f>
        <v>M</v>
      </c>
      <c r="AN6" s="6" t="str">
        <f>AM5</f>
        <v>E</v>
      </c>
      <c r="AO6" s="6" t="str">
        <f>AN6</f>
        <v>E</v>
      </c>
      <c r="AP6" s="6" t="str">
        <f>AO5</f>
        <v>L</v>
      </c>
      <c r="AQ6" s="6" t="str">
        <f>AP6</f>
        <v>L</v>
      </c>
      <c r="AR6" s="6" t="str">
        <f>AQ5</f>
        <v>D</v>
      </c>
      <c r="AS6" s="6" t="str">
        <f>AR6</f>
        <v>D</v>
      </c>
      <c r="AT6" s="6" t="str">
        <f>AS5</f>
        <v>E</v>
      </c>
      <c r="AU6" s="6" t="str">
        <f>AT6</f>
        <v>E</v>
      </c>
      <c r="AV6" s="6" t="str">
        <f>AU5</f>
        <v>I</v>
      </c>
      <c r="AW6" s="6" t="str">
        <f>AV6</f>
        <v>I</v>
      </c>
      <c r="AX6" s="6" t="str">
        <f>AW5</f>
        <v>D</v>
      </c>
      <c r="AY6" s="6" t="str">
        <f>AX6</f>
        <v>D</v>
      </c>
      <c r="AZ6" s="6" t="str">
        <f>AY5</f>
        <v>E</v>
      </c>
      <c r="BA6" s="6" t="str">
        <f>AZ6</f>
        <v>E</v>
      </c>
      <c r="BB6" s="6" t="str">
        <f>BA5</f>
        <v>F</v>
      </c>
      <c r="BC6" s="6" t="str">
        <f>BB6</f>
        <v>F</v>
      </c>
      <c r="BD6" s="6" t="str">
        <f>BC5</f>
        <v>D</v>
      </c>
      <c r="BE6" s="6" t="str">
        <f>BD6</f>
        <v>D</v>
      </c>
      <c r="BF6" s="6" t="str">
        <f>BE5</f>
        <v>K</v>
      </c>
      <c r="BG6" s="6" t="str">
        <f>BF6</f>
        <v>K</v>
      </c>
      <c r="BH6" s="6" t="str">
        <f>BG5</f>
        <v>F</v>
      </c>
      <c r="BI6" s="6" t="str">
        <f>BH6</f>
        <v>F</v>
      </c>
      <c r="BJ6" s="6" t="str">
        <f>BI5</f>
        <v>D</v>
      </c>
      <c r="BK6" s="6" t="str">
        <f>BJ6</f>
        <v>D</v>
      </c>
      <c r="BL6" s="6" t="str">
        <f>BK5</f>
        <v>H</v>
      </c>
      <c r="BM6" s="6" t="str">
        <f>BL6</f>
        <v>H</v>
      </c>
      <c r="BN6" s="6" t="str">
        <f>BM5</f>
        <v>F</v>
      </c>
      <c r="BO6" s="6" t="str">
        <f>BN6</f>
        <v>F</v>
      </c>
      <c r="BP6" s="6" t="str">
        <f>BO5</f>
        <v>M</v>
      </c>
      <c r="BQ6" s="6" t="str">
        <f>BP6</f>
        <v>M</v>
      </c>
      <c r="BR6" s="6" t="str">
        <f>BQ5</f>
        <v>H</v>
      </c>
      <c r="BS6" s="6" t="str">
        <f>BR6</f>
        <v>H</v>
      </c>
      <c r="BT6" s="6" t="str">
        <f>BS5</f>
        <v>F</v>
      </c>
      <c r="BU6" s="6" t="str">
        <f>BT6</f>
        <v>F</v>
      </c>
      <c r="BV6" s="6" t="str">
        <f>BU5</f>
        <v>G</v>
      </c>
      <c r="BW6" s="6" t="str">
        <f>BV6</f>
        <v>G</v>
      </c>
      <c r="BX6" s="6" t="str">
        <f>BW5</f>
        <v>H</v>
      </c>
      <c r="BY6" s="6" t="str">
        <f>BX6</f>
        <v>H</v>
      </c>
      <c r="BZ6" s="6" t="str">
        <f>BY5</f>
        <v>I</v>
      </c>
      <c r="CA6" s="6" t="str">
        <f>BZ6</f>
        <v>I</v>
      </c>
      <c r="CB6" s="6" t="str">
        <f>CA5</f>
        <v>G</v>
      </c>
      <c r="CC6" s="6" t="str">
        <f>CB6</f>
        <v>G</v>
      </c>
      <c r="CD6" s="6" t="str">
        <f>CC5</f>
        <v>H</v>
      </c>
      <c r="CE6" s="6" t="str">
        <f>CD6</f>
        <v>H</v>
      </c>
      <c r="CF6" s="6" t="str">
        <f>CE5</f>
        <v>O</v>
      </c>
      <c r="CG6" s="6" t="str">
        <f>CF6</f>
        <v>O</v>
      </c>
      <c r="CH6" s="6" t="str">
        <f>CG5</f>
        <v>G</v>
      </c>
      <c r="CI6" s="6" t="str">
        <f>CH6</f>
        <v>G</v>
      </c>
      <c r="CJ6" s="6" t="str">
        <f>CI5</f>
        <v>K</v>
      </c>
      <c r="CK6" s="6" t="str">
        <f>CJ6</f>
        <v>K</v>
      </c>
      <c r="CL6" s="6" t="str">
        <f>CK5</f>
        <v>O</v>
      </c>
      <c r="CM6" s="6" t="str">
        <f>CL6</f>
        <v>O</v>
      </c>
      <c r="CN6" s="6" t="str">
        <f>CM5</f>
        <v>G</v>
      </c>
      <c r="CO6" s="6" t="str">
        <f>CN6</f>
        <v>G</v>
      </c>
      <c r="CP6" s="6" t="str">
        <f>CO5</f>
        <v>N</v>
      </c>
      <c r="CQ6" s="6" t="str">
        <f>CP6</f>
        <v>N</v>
      </c>
      <c r="CR6" s="6" t="str">
        <f>CQ5</f>
        <v>O</v>
      </c>
      <c r="CS6" s="6" t="str">
        <f>CR6</f>
        <v>O</v>
      </c>
      <c r="CT6" s="6" t="str">
        <f>CS5</f>
        <v>M</v>
      </c>
      <c r="CU6" s="6" t="str">
        <f>CT6</f>
        <v>M</v>
      </c>
      <c r="CV6" s="6" t="str">
        <f>CU5</f>
        <v>N</v>
      </c>
      <c r="CW6" s="6" t="str">
        <f>CV6</f>
        <v>N</v>
      </c>
      <c r="CX6" s="6" t="str">
        <f>CW5</f>
        <v>O</v>
      </c>
      <c r="CY6" s="6" t="str">
        <f>CX6</f>
        <v>O</v>
      </c>
      <c r="CZ6" s="6" t="str">
        <f>CY5</f>
        <v>A</v>
      </c>
      <c r="DA6" s="6" t="str">
        <f>CZ6</f>
        <v>A</v>
      </c>
      <c r="DB6" s="6" t="str">
        <f>DA5</f>
        <v>N</v>
      </c>
      <c r="DC6" s="6" t="str">
        <f>DB6</f>
        <v>N</v>
      </c>
      <c r="DD6" s="6" t="str">
        <f>DC5</f>
        <v>I</v>
      </c>
      <c r="DE6" s="6" t="str">
        <f>DD6</f>
        <v>I</v>
      </c>
      <c r="DF6" s="6" t="str">
        <f>DE5</f>
        <v>A</v>
      </c>
      <c r="DG6" s="6" t="str">
        <f>DF6</f>
        <v>A</v>
      </c>
      <c r="DH6" s="6" t="str">
        <f>DG5</f>
        <v>N</v>
      </c>
      <c r="DI6" s="6" t="str">
        <f>DH6</f>
        <v>N</v>
      </c>
      <c r="DJ6" s="6" t="str">
        <f>DI5</f>
        <v>C</v>
      </c>
      <c r="DK6" s="6" t="str">
        <f>DJ6</f>
        <v>C</v>
      </c>
      <c r="DL6" s="6" t="str">
        <f>DK5</f>
        <v>A</v>
      </c>
      <c r="DM6" s="6" t="str">
        <f>DL6</f>
        <v>A</v>
      </c>
      <c r="DN6" s="6" t="str">
        <f>DM5</f>
        <v>K</v>
      </c>
      <c r="DO6" s="6" t="str">
        <f>DN6</f>
        <v>K</v>
      </c>
      <c r="DP6" s="6" t="str">
        <f>DO5</f>
        <v>C</v>
      </c>
      <c r="DQ6" s="6" t="str">
        <f>DP6</f>
        <v>C</v>
      </c>
      <c r="DR6" s="6" t="str">
        <f>DQ5</f>
        <v>A</v>
      </c>
      <c r="DS6" s="6" t="str">
        <f>DR6</f>
        <v>A</v>
      </c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</row>
    <row r="7" spans="1:180" s="5" customFormat="1" x14ac:dyDescent="0.25">
      <c r="B7" s="5" t="s">
        <v>25</v>
      </c>
      <c r="C7" s="6"/>
      <c r="D7" s="6"/>
      <c r="E7" s="6"/>
      <c r="F7" s="6"/>
      <c r="G7" s="6"/>
      <c r="H7" s="6"/>
      <c r="I7" s="6"/>
      <c r="J7" s="6" t="str">
        <f>I6</f>
        <v>M</v>
      </c>
      <c r="K7" s="6"/>
      <c r="L7" s="6"/>
      <c r="M7" s="6"/>
      <c r="N7" s="6"/>
      <c r="O7" s="6"/>
      <c r="P7" s="6"/>
      <c r="Q7" s="6"/>
      <c r="R7" s="6"/>
      <c r="S7" s="6"/>
      <c r="T7" s="6" t="str">
        <f>S6</f>
        <v>I</v>
      </c>
      <c r="U7" s="6"/>
      <c r="V7" s="6"/>
      <c r="W7" s="6"/>
      <c r="X7" s="6"/>
      <c r="Y7" s="6"/>
      <c r="Z7" s="6"/>
      <c r="AA7" s="6"/>
      <c r="AB7" s="6"/>
      <c r="AC7" s="6"/>
      <c r="AD7" s="6" t="str">
        <f>AC6</f>
        <v>K</v>
      </c>
      <c r="AE7" s="6"/>
      <c r="AF7" s="6"/>
      <c r="AG7" s="6"/>
      <c r="AH7" s="6"/>
      <c r="AI7" s="6"/>
      <c r="AJ7" s="6"/>
      <c r="AK7" s="6"/>
      <c r="AL7" s="6"/>
      <c r="AM7" s="6"/>
      <c r="AN7" s="6" t="str">
        <f>AM6</f>
        <v>M</v>
      </c>
      <c r="AO7" s="6"/>
      <c r="AP7" s="6"/>
      <c r="AQ7" s="6"/>
      <c r="AR7" s="6"/>
      <c r="AS7" s="6"/>
      <c r="AT7" s="6"/>
      <c r="AU7" s="6"/>
      <c r="AV7" s="6"/>
      <c r="AW7" s="6"/>
      <c r="AX7" s="6" t="str">
        <f>AW6</f>
        <v>I</v>
      </c>
      <c r="AY7" s="6"/>
      <c r="AZ7" s="6"/>
      <c r="BA7" s="6"/>
      <c r="BB7" s="6"/>
      <c r="BC7" s="6"/>
      <c r="BD7" s="6"/>
      <c r="BE7" s="6"/>
      <c r="BF7" s="6"/>
      <c r="BG7" s="6"/>
      <c r="BH7" s="6" t="str">
        <f>BG6</f>
        <v>K</v>
      </c>
      <c r="BI7" s="6"/>
      <c r="BJ7" s="6"/>
      <c r="BK7" s="6"/>
      <c r="BL7" s="6"/>
      <c r="BM7" s="6"/>
      <c r="BN7" s="6"/>
      <c r="BO7" s="6"/>
      <c r="BP7" s="6"/>
      <c r="BQ7" s="6"/>
      <c r="BR7" s="6" t="str">
        <f>BQ6</f>
        <v>M</v>
      </c>
      <c r="BS7" s="6"/>
      <c r="BT7" s="6"/>
      <c r="BU7" s="6"/>
      <c r="BV7" s="6"/>
      <c r="BW7" s="6"/>
      <c r="BX7" s="6"/>
      <c r="BY7" s="6"/>
      <c r="BZ7" s="6"/>
      <c r="CA7" s="6"/>
      <c r="CB7" s="6" t="str">
        <f>CA6</f>
        <v>I</v>
      </c>
      <c r="CC7" s="6"/>
      <c r="CD7" s="6"/>
      <c r="CE7" s="6"/>
      <c r="CF7" s="6"/>
      <c r="CG7" s="6"/>
      <c r="CH7" s="6"/>
      <c r="CI7" s="6"/>
      <c r="CJ7" s="6"/>
      <c r="CK7" s="6"/>
      <c r="CL7" s="6" t="str">
        <f>CK6</f>
        <v>K</v>
      </c>
      <c r="CM7" s="6"/>
      <c r="CN7" s="6"/>
      <c r="CO7" s="6"/>
      <c r="CP7" s="6"/>
      <c r="CQ7" s="6"/>
      <c r="CR7" s="6"/>
      <c r="CS7" s="6"/>
      <c r="CT7" s="6"/>
      <c r="CU7" s="6"/>
      <c r="CV7" s="6" t="str">
        <f>CU6</f>
        <v>M</v>
      </c>
      <c r="CW7" s="6"/>
      <c r="CX7" s="6"/>
      <c r="CY7" s="6"/>
      <c r="CZ7" s="6"/>
      <c r="DA7" s="6"/>
      <c r="DB7" s="6"/>
      <c r="DC7" s="6"/>
      <c r="DD7" s="6"/>
      <c r="DE7" s="6"/>
      <c r="DF7" s="6" t="str">
        <f>DE6</f>
        <v>I</v>
      </c>
      <c r="DG7" s="6"/>
      <c r="DH7" s="6"/>
      <c r="DI7" s="6"/>
      <c r="DJ7" s="6"/>
      <c r="DK7" s="6"/>
      <c r="DL7" s="6"/>
      <c r="DM7" s="6"/>
      <c r="DN7" s="6"/>
      <c r="DO7" s="6"/>
      <c r="DP7" s="6" t="str">
        <f>DO6</f>
        <v>K</v>
      </c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</row>
    <row r="8" spans="1:180" s="5" customFormat="1" x14ac:dyDescent="0.25">
      <c r="B8" s="5" t="s">
        <v>3</v>
      </c>
      <c r="C8" s="6"/>
      <c r="D8" s="6" t="str">
        <f>C6</f>
        <v>A</v>
      </c>
      <c r="E8" s="6"/>
      <c r="F8" s="6"/>
      <c r="G8" s="6"/>
      <c r="H8" s="6"/>
      <c r="I8" s="6"/>
      <c r="J8" s="6"/>
      <c r="K8" s="6"/>
      <c r="L8" s="6"/>
      <c r="M8" s="6"/>
      <c r="N8" s="6" t="str">
        <f>M6</f>
        <v>C</v>
      </c>
      <c r="O8" s="6"/>
      <c r="P8" s="6"/>
      <c r="Q8" s="6"/>
      <c r="R8" s="6"/>
      <c r="S8" s="6"/>
      <c r="T8" s="6"/>
      <c r="U8" s="6"/>
      <c r="V8" s="6"/>
      <c r="W8" s="6"/>
      <c r="X8" s="6" t="str">
        <f>W6</f>
        <v>B</v>
      </c>
      <c r="Y8" s="6"/>
      <c r="Z8" s="6"/>
      <c r="AA8" s="6"/>
      <c r="AB8" s="6"/>
      <c r="AC8" s="6"/>
      <c r="AD8" s="6"/>
      <c r="AE8" s="6"/>
      <c r="AF8" s="6"/>
      <c r="AG8" s="6"/>
      <c r="AH8" s="6" t="str">
        <f>AG6</f>
        <v>J</v>
      </c>
      <c r="AI8" s="6"/>
      <c r="AJ8" s="6"/>
      <c r="AK8" s="6"/>
      <c r="AL8" s="6"/>
      <c r="AM8" s="6"/>
      <c r="AN8" s="6"/>
      <c r="AO8" s="6"/>
      <c r="AP8" s="6"/>
      <c r="AQ8" s="6"/>
      <c r="AR8" s="6" t="str">
        <f>AQ6</f>
        <v>L</v>
      </c>
      <c r="AS8" s="6"/>
      <c r="AT8" s="6"/>
      <c r="AU8" s="6"/>
      <c r="AV8" s="6"/>
      <c r="AW8" s="6"/>
      <c r="AX8" s="6"/>
      <c r="AY8" s="6"/>
      <c r="AZ8" s="6"/>
      <c r="BA8" s="6"/>
      <c r="BB8" s="6" t="str">
        <f>BA6</f>
        <v>E</v>
      </c>
      <c r="BC8" s="6"/>
      <c r="BD8" s="6"/>
      <c r="BE8" s="6"/>
      <c r="BF8" s="6"/>
      <c r="BG8" s="6"/>
      <c r="BH8" s="6"/>
      <c r="BI8" s="6"/>
      <c r="BJ8" s="6"/>
      <c r="BK8" s="6"/>
      <c r="BL8" s="6" t="str">
        <f>BK6</f>
        <v>D</v>
      </c>
      <c r="BM8" s="6"/>
      <c r="BN8" s="6"/>
      <c r="BO8" s="6"/>
      <c r="BP8" s="6"/>
      <c r="BQ8" s="6"/>
      <c r="BR8" s="6"/>
      <c r="BS8" s="6"/>
      <c r="BT8" s="6"/>
      <c r="BU8" s="6"/>
      <c r="BV8" s="6" t="str">
        <f>BU6</f>
        <v>F</v>
      </c>
      <c r="BW8" s="6"/>
      <c r="BX8" s="6"/>
      <c r="BY8" s="6"/>
      <c r="BZ8" s="6"/>
      <c r="CA8" s="6"/>
      <c r="CB8" s="6"/>
      <c r="CC8" s="6"/>
      <c r="CD8" s="6"/>
      <c r="CE8" s="6"/>
      <c r="CF8" s="6" t="str">
        <f>CE6</f>
        <v>H</v>
      </c>
      <c r="CG8" s="6"/>
      <c r="CH8" s="6"/>
      <c r="CI8" s="6"/>
      <c r="CJ8" s="6"/>
      <c r="CK8" s="6"/>
      <c r="CL8" s="6"/>
      <c r="CM8" s="6"/>
      <c r="CN8" s="6"/>
      <c r="CO8" s="6"/>
      <c r="CP8" s="6" t="str">
        <f>CO6</f>
        <v>G</v>
      </c>
      <c r="CQ8" s="6"/>
      <c r="CR8" s="6"/>
      <c r="CS8" s="6"/>
      <c r="CT8" s="6"/>
      <c r="CU8" s="6"/>
      <c r="CV8" s="6"/>
      <c r="CW8" s="6"/>
      <c r="CX8" s="6"/>
      <c r="CY8" s="6"/>
      <c r="CZ8" s="6" t="str">
        <f>CY6</f>
        <v>O</v>
      </c>
      <c r="DA8" s="6"/>
      <c r="DB8" s="6"/>
      <c r="DC8" s="6"/>
      <c r="DD8" s="6"/>
      <c r="DE8" s="6"/>
      <c r="DF8" s="6"/>
      <c r="DG8" s="6"/>
      <c r="DH8" s="6"/>
      <c r="DI8" s="6"/>
      <c r="DJ8" s="6" t="str">
        <f>DI6</f>
        <v>N</v>
      </c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</row>
    <row r="9" spans="1:180" s="5" customFormat="1" x14ac:dyDescent="0.25"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</row>
    <row r="10" spans="1:180" s="5" customFormat="1" x14ac:dyDescent="0.25"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</row>
    <row r="11" spans="1:180" s="5" customFormat="1" x14ac:dyDescent="0.25">
      <c r="C11" s="6"/>
      <c r="D11" s="6" t="s">
        <v>19</v>
      </c>
      <c r="E11" s="6">
        <v>3</v>
      </c>
      <c r="F11" s="6">
        <v>3</v>
      </c>
      <c r="G11" s="6">
        <v>3</v>
      </c>
      <c r="H11" s="6">
        <v>3</v>
      </c>
      <c r="I11" s="6">
        <v>3</v>
      </c>
      <c r="J11" s="6" t="s">
        <v>21</v>
      </c>
      <c r="K11" s="6">
        <v>3</v>
      </c>
      <c r="L11" s="6">
        <v>3</v>
      </c>
      <c r="M11" s="6">
        <v>3</v>
      </c>
      <c r="N11" s="6" t="s">
        <v>19</v>
      </c>
      <c r="O11" s="6">
        <v>3</v>
      </c>
      <c r="P11" s="6">
        <v>3</v>
      </c>
      <c r="Q11" s="6">
        <v>3</v>
      </c>
      <c r="R11" s="6">
        <v>3</v>
      </c>
      <c r="S11" s="6">
        <v>3</v>
      </c>
      <c r="T11" s="6" t="s">
        <v>21</v>
      </c>
      <c r="U11" s="6">
        <v>3</v>
      </c>
      <c r="V11" s="6">
        <v>3</v>
      </c>
      <c r="W11" s="6">
        <v>3</v>
      </c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</row>
    <row r="12" spans="1:180" s="5" customFormat="1" x14ac:dyDescent="0.25">
      <c r="A12" s="5" t="s">
        <v>4</v>
      </c>
      <c r="B12" s="5" t="s">
        <v>0</v>
      </c>
      <c r="C12" s="6" t="s">
        <v>8</v>
      </c>
      <c r="D12" s="6" t="str">
        <f>C12</f>
        <v>F</v>
      </c>
      <c r="E12" s="6" t="str">
        <f>D13</f>
        <v>D</v>
      </c>
      <c r="F12" s="6" t="str">
        <f>E12</f>
        <v>D</v>
      </c>
      <c r="G12" s="6" t="str">
        <f>F30</f>
        <v>K</v>
      </c>
      <c r="H12" s="6" t="str">
        <f>G12</f>
        <v>K</v>
      </c>
      <c r="I12" s="6" t="str">
        <f>H13</f>
        <v>F</v>
      </c>
      <c r="J12" s="6" t="str">
        <f>I12</f>
        <v>F</v>
      </c>
      <c r="K12" s="6" t="str">
        <f>J13</f>
        <v>D</v>
      </c>
      <c r="L12" s="6" t="str">
        <f>K12</f>
        <v>D</v>
      </c>
      <c r="M12" s="6" t="str">
        <f>L22</f>
        <v>H</v>
      </c>
      <c r="N12" s="6" t="str">
        <f>M12</f>
        <v>H</v>
      </c>
      <c r="O12" s="6" t="str">
        <f>N13</f>
        <v>F</v>
      </c>
      <c r="P12" s="6" t="str">
        <f>O12</f>
        <v>F</v>
      </c>
      <c r="Q12" s="6" t="str">
        <f>P30</f>
        <v>M</v>
      </c>
      <c r="R12" s="6" t="str">
        <f>Q12</f>
        <v>M</v>
      </c>
      <c r="S12" s="6" t="str">
        <f>R13</f>
        <v>H</v>
      </c>
      <c r="T12" s="6" t="str">
        <f>S12</f>
        <v>H</v>
      </c>
      <c r="U12" s="6" t="str">
        <f>T13</f>
        <v>F</v>
      </c>
      <c r="V12" s="6" t="str">
        <f>U12</f>
        <v>F</v>
      </c>
      <c r="W12" s="6" t="str">
        <f>V22</f>
        <v>G</v>
      </c>
      <c r="X12" s="6" t="str">
        <f>W12</f>
        <v>G</v>
      </c>
      <c r="Y12" s="6" t="str">
        <f>X13</f>
        <v>H</v>
      </c>
      <c r="Z12" s="6" t="str">
        <f>Y12</f>
        <v>H</v>
      </c>
      <c r="AA12" s="6" t="str">
        <f>Z30</f>
        <v>I</v>
      </c>
      <c r="AB12" s="6" t="str">
        <f>AA12</f>
        <v>I</v>
      </c>
      <c r="AC12" s="6" t="str">
        <f>AB13</f>
        <v>G</v>
      </c>
      <c r="AD12" s="6" t="str">
        <f>AC12</f>
        <v>G</v>
      </c>
      <c r="AE12" s="6" t="str">
        <f>AD13</f>
        <v>H</v>
      </c>
      <c r="AF12" s="6" t="str">
        <f>AE12</f>
        <v>H</v>
      </c>
      <c r="AG12" s="6" t="str">
        <f>AF22</f>
        <v>O</v>
      </c>
      <c r="AH12" s="6" t="str">
        <f>AG12</f>
        <v>O</v>
      </c>
      <c r="AI12" s="6" t="str">
        <f>AH13</f>
        <v>G</v>
      </c>
      <c r="AJ12" s="6" t="str">
        <f>AI12</f>
        <v>G</v>
      </c>
      <c r="AK12" s="6" t="str">
        <f>AJ30</f>
        <v>K</v>
      </c>
      <c r="AL12" s="6" t="str">
        <f>AK12</f>
        <v>K</v>
      </c>
      <c r="AM12" s="6" t="str">
        <f>AL13</f>
        <v>O</v>
      </c>
      <c r="AN12" s="6" t="str">
        <f>AM12</f>
        <v>O</v>
      </c>
      <c r="AO12" s="6" t="str">
        <f>AN13</f>
        <v>G</v>
      </c>
      <c r="AP12" s="6" t="str">
        <f>AO12</f>
        <v>G</v>
      </c>
      <c r="AQ12" s="6" t="str">
        <f>AP22</f>
        <v>N</v>
      </c>
      <c r="AR12" s="6" t="str">
        <f>AQ12</f>
        <v>N</v>
      </c>
      <c r="AS12" s="6" t="str">
        <f>AR13</f>
        <v>O</v>
      </c>
      <c r="AT12" s="6" t="str">
        <f>AS12</f>
        <v>O</v>
      </c>
      <c r="AU12" s="6" t="str">
        <f>AT30</f>
        <v>M</v>
      </c>
      <c r="AV12" s="6" t="str">
        <f>AU12</f>
        <v>M</v>
      </c>
      <c r="AW12" s="6" t="str">
        <f>AV13</f>
        <v>N</v>
      </c>
      <c r="AX12" s="6" t="str">
        <f>AW12</f>
        <v>N</v>
      </c>
      <c r="AY12" s="6" t="str">
        <f>AX13</f>
        <v>O</v>
      </c>
      <c r="AZ12" s="6" t="str">
        <f>AY12</f>
        <v>O</v>
      </c>
      <c r="BA12" s="6" t="str">
        <f>AZ22</f>
        <v>A</v>
      </c>
      <c r="BB12" s="6" t="str">
        <f>BA12</f>
        <v>A</v>
      </c>
      <c r="BC12" s="6" t="str">
        <f>BB13</f>
        <v>N</v>
      </c>
      <c r="BD12" s="6" t="str">
        <f>BC12</f>
        <v>N</v>
      </c>
      <c r="BE12" s="6" t="str">
        <f>BD30</f>
        <v>I</v>
      </c>
      <c r="BF12" s="6" t="str">
        <f>BE12</f>
        <v>I</v>
      </c>
      <c r="BG12" s="6" t="str">
        <f>BF13</f>
        <v>A</v>
      </c>
      <c r="BH12" s="6" t="str">
        <f>BG12</f>
        <v>A</v>
      </c>
      <c r="BI12" s="6" t="str">
        <f>BH13</f>
        <v>N</v>
      </c>
      <c r="BJ12" s="6" t="str">
        <f>BI12</f>
        <v>N</v>
      </c>
      <c r="BK12" s="6" t="str">
        <f>BJ22</f>
        <v>C</v>
      </c>
      <c r="BL12" s="6" t="str">
        <f>BK12</f>
        <v>C</v>
      </c>
      <c r="BM12" s="6" t="str">
        <f>BL13</f>
        <v>A</v>
      </c>
      <c r="BN12" s="6" t="str">
        <f>BM12</f>
        <v>A</v>
      </c>
      <c r="BO12" s="6" t="str">
        <f>BN30</f>
        <v>K</v>
      </c>
      <c r="BP12" s="6" t="str">
        <f>BO12</f>
        <v>K</v>
      </c>
      <c r="BQ12" s="6" t="str">
        <f>BP13</f>
        <v>C</v>
      </c>
      <c r="BR12" s="6" t="str">
        <f>BQ12</f>
        <v>C</v>
      </c>
      <c r="BS12" s="6" t="str">
        <f>BR13</f>
        <v>A</v>
      </c>
      <c r="BT12" s="6" t="str">
        <f>BS12</f>
        <v>A</v>
      </c>
      <c r="BU12" s="6" t="str">
        <f>BT22</f>
        <v>B</v>
      </c>
      <c r="BV12" s="6" t="str">
        <f>BU12</f>
        <v>B</v>
      </c>
      <c r="BW12" s="6" t="str">
        <f>BV13</f>
        <v>C</v>
      </c>
      <c r="BX12" s="6" t="str">
        <f>BW12</f>
        <v>C</v>
      </c>
      <c r="BY12" s="6" t="str">
        <f>BX30</f>
        <v>M</v>
      </c>
      <c r="BZ12" s="6" t="str">
        <f>BY12</f>
        <v>M</v>
      </c>
      <c r="CA12" s="6" t="str">
        <f>BZ13</f>
        <v>B</v>
      </c>
      <c r="CB12" s="6" t="str">
        <f>CA12</f>
        <v>B</v>
      </c>
      <c r="CC12" s="6" t="str">
        <f>CB13</f>
        <v>C</v>
      </c>
      <c r="CD12" s="6" t="str">
        <f>CC12</f>
        <v>C</v>
      </c>
      <c r="CE12" s="6" t="str">
        <f>CD22</f>
        <v>J</v>
      </c>
      <c r="CF12" s="6" t="str">
        <f>CE12</f>
        <v>J</v>
      </c>
      <c r="CG12" s="6" t="str">
        <f>CF13</f>
        <v>B</v>
      </c>
      <c r="CH12" s="6" t="str">
        <f>CG12</f>
        <v>B</v>
      </c>
      <c r="CI12" s="6" t="str">
        <f>CH30</f>
        <v>I</v>
      </c>
      <c r="CJ12" s="6" t="str">
        <f>CI12</f>
        <v>I</v>
      </c>
      <c r="CK12" s="6" t="str">
        <f>CJ13</f>
        <v>J</v>
      </c>
      <c r="CL12" s="6" t="str">
        <f>CK12</f>
        <v>J</v>
      </c>
      <c r="CM12" s="6" t="str">
        <f>CL13</f>
        <v>B</v>
      </c>
      <c r="CN12" s="6" t="str">
        <f>CM12</f>
        <v>B</v>
      </c>
      <c r="CO12" s="6" t="str">
        <f>CN22</f>
        <v>L</v>
      </c>
      <c r="CP12" s="6" t="str">
        <f>CO12</f>
        <v>L</v>
      </c>
      <c r="CQ12" s="6" t="str">
        <f>CP13</f>
        <v>J</v>
      </c>
      <c r="CR12" s="6" t="str">
        <f>CQ12</f>
        <v>J</v>
      </c>
      <c r="CS12" s="6" t="str">
        <f>CR30</f>
        <v>K</v>
      </c>
      <c r="CT12" s="6" t="str">
        <f>CS12</f>
        <v>K</v>
      </c>
      <c r="CU12" s="6" t="str">
        <f>CT13</f>
        <v>L</v>
      </c>
      <c r="CV12" s="6" t="str">
        <f>CU12</f>
        <v>L</v>
      </c>
      <c r="CW12" s="6" t="str">
        <f>CV13</f>
        <v>J</v>
      </c>
      <c r="CX12" s="6" t="str">
        <f>CW12</f>
        <v>J</v>
      </c>
      <c r="CY12" s="6" t="str">
        <f>CX22</f>
        <v>E</v>
      </c>
      <c r="CZ12" s="6" t="str">
        <f>CY12</f>
        <v>E</v>
      </c>
      <c r="DA12" s="6" t="str">
        <f>CZ13</f>
        <v>L</v>
      </c>
      <c r="DB12" s="6" t="str">
        <f>DA12</f>
        <v>L</v>
      </c>
      <c r="DC12" s="6" t="str">
        <f>DB30</f>
        <v>M</v>
      </c>
      <c r="DD12" s="6" t="str">
        <f>DC12</f>
        <v>M</v>
      </c>
      <c r="DE12" s="6" t="str">
        <f>DD13</f>
        <v>E</v>
      </c>
      <c r="DF12" s="6" t="str">
        <f>DE12</f>
        <v>E</v>
      </c>
      <c r="DG12" s="6" t="str">
        <f>DF13</f>
        <v>L</v>
      </c>
      <c r="DH12" s="6" t="str">
        <f>DG12</f>
        <v>L</v>
      </c>
      <c r="DI12" s="6" t="str">
        <f>DH22</f>
        <v>D</v>
      </c>
      <c r="DJ12" s="6" t="str">
        <f>DI12</f>
        <v>D</v>
      </c>
      <c r="DK12" s="6" t="str">
        <f>DJ13</f>
        <v>E</v>
      </c>
      <c r="DL12" s="6" t="str">
        <f>DK12</f>
        <v>E</v>
      </c>
      <c r="DM12" s="6" t="str">
        <f>DL30</f>
        <v>I</v>
      </c>
      <c r="DN12" s="6" t="str">
        <f>DM12</f>
        <v>I</v>
      </c>
      <c r="DO12" s="6" t="str">
        <f>DN13</f>
        <v>D</v>
      </c>
      <c r="DP12" s="6" t="str">
        <f>DO12</f>
        <v>D</v>
      </c>
      <c r="DQ12" s="6" t="str">
        <f>DP13</f>
        <v>E</v>
      </c>
      <c r="DR12" s="6" t="str">
        <f>DQ12</f>
        <v>E</v>
      </c>
      <c r="DS12" s="6" t="str">
        <f>DR22</f>
        <v>F</v>
      </c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</row>
    <row r="13" spans="1:180" s="5" customFormat="1" x14ac:dyDescent="0.25">
      <c r="B13" s="5" t="s">
        <v>1</v>
      </c>
      <c r="C13" s="6" t="s">
        <v>7</v>
      </c>
      <c r="D13" s="6" t="str">
        <f>C14</f>
        <v>D</v>
      </c>
      <c r="E13" s="6" t="str">
        <f>D12</f>
        <v>F</v>
      </c>
      <c r="F13" s="6"/>
      <c r="G13" s="6" t="str">
        <f>F12</f>
        <v>D</v>
      </c>
      <c r="H13" s="6" t="str">
        <f>G14</f>
        <v>F</v>
      </c>
      <c r="I13" s="6" t="str">
        <f>H12</f>
        <v>K</v>
      </c>
      <c r="J13" s="6" t="str">
        <f>I14</f>
        <v>D</v>
      </c>
      <c r="K13" s="6" t="str">
        <f>J12</f>
        <v>F</v>
      </c>
      <c r="L13" s="6"/>
      <c r="M13" s="6" t="str">
        <f>L12</f>
        <v>D</v>
      </c>
      <c r="N13" s="6" t="str">
        <f>M14</f>
        <v>F</v>
      </c>
      <c r="O13" s="6" t="str">
        <f>N12</f>
        <v>H</v>
      </c>
      <c r="P13" s="6"/>
      <c r="Q13" s="6" t="str">
        <f>P12</f>
        <v>F</v>
      </c>
      <c r="R13" s="6" t="str">
        <f>Q14</f>
        <v>H</v>
      </c>
      <c r="S13" s="6" t="str">
        <f>R12</f>
        <v>M</v>
      </c>
      <c r="T13" s="6" t="str">
        <f>S14</f>
        <v>F</v>
      </c>
      <c r="U13" s="6" t="str">
        <f>T12</f>
        <v>H</v>
      </c>
      <c r="V13" s="6"/>
      <c r="W13" s="6" t="str">
        <f>V12</f>
        <v>F</v>
      </c>
      <c r="X13" s="6" t="str">
        <f>W14</f>
        <v>H</v>
      </c>
      <c r="Y13" s="6" t="str">
        <f>X12</f>
        <v>G</v>
      </c>
      <c r="Z13" s="6"/>
      <c r="AA13" s="6" t="str">
        <f>Z12</f>
        <v>H</v>
      </c>
      <c r="AB13" s="6" t="str">
        <f>AA14</f>
        <v>G</v>
      </c>
      <c r="AC13" s="6" t="str">
        <f>AB12</f>
        <v>I</v>
      </c>
      <c r="AD13" s="6" t="str">
        <f>AC14</f>
        <v>H</v>
      </c>
      <c r="AE13" s="6" t="str">
        <f>AD12</f>
        <v>G</v>
      </c>
      <c r="AF13" s="6"/>
      <c r="AG13" s="6" t="str">
        <f>AF12</f>
        <v>H</v>
      </c>
      <c r="AH13" s="6" t="str">
        <f>AG14</f>
        <v>G</v>
      </c>
      <c r="AI13" s="6" t="str">
        <f>AH12</f>
        <v>O</v>
      </c>
      <c r="AJ13" s="6"/>
      <c r="AK13" s="6" t="str">
        <f>AJ12</f>
        <v>G</v>
      </c>
      <c r="AL13" s="6" t="str">
        <f>AK14</f>
        <v>O</v>
      </c>
      <c r="AM13" s="6" t="str">
        <f>AL12</f>
        <v>K</v>
      </c>
      <c r="AN13" s="6" t="str">
        <f>AM14</f>
        <v>G</v>
      </c>
      <c r="AO13" s="6" t="str">
        <f>AN12</f>
        <v>O</v>
      </c>
      <c r="AP13" s="6"/>
      <c r="AQ13" s="6" t="str">
        <f>AP12</f>
        <v>G</v>
      </c>
      <c r="AR13" s="6" t="str">
        <f>AQ14</f>
        <v>O</v>
      </c>
      <c r="AS13" s="6" t="str">
        <f>AR12</f>
        <v>N</v>
      </c>
      <c r="AT13" s="6"/>
      <c r="AU13" s="6" t="str">
        <f>AT12</f>
        <v>O</v>
      </c>
      <c r="AV13" s="6" t="str">
        <f>AU14</f>
        <v>N</v>
      </c>
      <c r="AW13" s="6" t="str">
        <f>AV12</f>
        <v>M</v>
      </c>
      <c r="AX13" s="6" t="str">
        <f>AW14</f>
        <v>O</v>
      </c>
      <c r="AY13" s="6" t="str">
        <f>AX12</f>
        <v>N</v>
      </c>
      <c r="AZ13" s="6"/>
      <c r="BA13" s="6" t="str">
        <f>AZ12</f>
        <v>O</v>
      </c>
      <c r="BB13" s="6" t="str">
        <f>BA14</f>
        <v>N</v>
      </c>
      <c r="BC13" s="6" t="str">
        <f>BB12</f>
        <v>A</v>
      </c>
      <c r="BD13" s="6"/>
      <c r="BE13" s="6" t="str">
        <f>BD12</f>
        <v>N</v>
      </c>
      <c r="BF13" s="6" t="str">
        <f>BE14</f>
        <v>A</v>
      </c>
      <c r="BG13" s="6" t="str">
        <f>BF12</f>
        <v>I</v>
      </c>
      <c r="BH13" s="6" t="str">
        <f>BG14</f>
        <v>N</v>
      </c>
      <c r="BI13" s="6" t="str">
        <f>BH12</f>
        <v>A</v>
      </c>
      <c r="BJ13" s="6"/>
      <c r="BK13" s="6" t="str">
        <f>BJ12</f>
        <v>N</v>
      </c>
      <c r="BL13" s="6" t="str">
        <f>BK14</f>
        <v>A</v>
      </c>
      <c r="BM13" s="6" t="str">
        <f>BL12</f>
        <v>C</v>
      </c>
      <c r="BN13" s="6"/>
      <c r="BO13" s="6" t="str">
        <f>BN12</f>
        <v>A</v>
      </c>
      <c r="BP13" s="6" t="str">
        <f>BO14</f>
        <v>C</v>
      </c>
      <c r="BQ13" s="6" t="str">
        <f>BP12</f>
        <v>K</v>
      </c>
      <c r="BR13" s="6" t="str">
        <f>BQ14</f>
        <v>A</v>
      </c>
      <c r="BS13" s="6" t="str">
        <f>BR12</f>
        <v>C</v>
      </c>
      <c r="BT13" s="6"/>
      <c r="BU13" s="6" t="str">
        <f>BT12</f>
        <v>A</v>
      </c>
      <c r="BV13" s="6" t="str">
        <f>BU14</f>
        <v>C</v>
      </c>
      <c r="BW13" s="6" t="str">
        <f>BV12</f>
        <v>B</v>
      </c>
      <c r="BX13" s="6"/>
      <c r="BY13" s="6" t="str">
        <f>BX12</f>
        <v>C</v>
      </c>
      <c r="BZ13" s="6" t="str">
        <f>BY14</f>
        <v>B</v>
      </c>
      <c r="CA13" s="6" t="str">
        <f>BZ12</f>
        <v>M</v>
      </c>
      <c r="CB13" s="6" t="str">
        <f>CA14</f>
        <v>C</v>
      </c>
      <c r="CC13" s="6" t="str">
        <f>CB12</f>
        <v>B</v>
      </c>
      <c r="CD13" s="6"/>
      <c r="CE13" s="6" t="str">
        <f>CD12</f>
        <v>C</v>
      </c>
      <c r="CF13" s="6" t="str">
        <f>CE14</f>
        <v>B</v>
      </c>
      <c r="CG13" s="6" t="str">
        <f>CF12</f>
        <v>J</v>
      </c>
      <c r="CH13" s="6"/>
      <c r="CI13" s="6" t="str">
        <f>CH12</f>
        <v>B</v>
      </c>
      <c r="CJ13" s="6" t="str">
        <f>CI14</f>
        <v>J</v>
      </c>
      <c r="CK13" s="6" t="str">
        <f>CJ12</f>
        <v>I</v>
      </c>
      <c r="CL13" s="6" t="str">
        <f>CK14</f>
        <v>B</v>
      </c>
      <c r="CM13" s="6" t="str">
        <f>CL12</f>
        <v>J</v>
      </c>
      <c r="CN13" s="6"/>
      <c r="CO13" s="6" t="str">
        <f>CN12</f>
        <v>B</v>
      </c>
      <c r="CP13" s="6" t="str">
        <f>CO14</f>
        <v>J</v>
      </c>
      <c r="CQ13" s="6" t="str">
        <f>CP12</f>
        <v>L</v>
      </c>
      <c r="CR13" s="6"/>
      <c r="CS13" s="6" t="str">
        <f>CR12</f>
        <v>J</v>
      </c>
      <c r="CT13" s="6" t="str">
        <f>CS14</f>
        <v>L</v>
      </c>
      <c r="CU13" s="6" t="str">
        <f>CT12</f>
        <v>K</v>
      </c>
      <c r="CV13" s="6" t="str">
        <f>CU14</f>
        <v>J</v>
      </c>
      <c r="CW13" s="6" t="str">
        <f>CV12</f>
        <v>L</v>
      </c>
      <c r="CX13" s="6"/>
      <c r="CY13" s="6" t="str">
        <f>CX12</f>
        <v>J</v>
      </c>
      <c r="CZ13" s="6" t="str">
        <f>CY14</f>
        <v>L</v>
      </c>
      <c r="DA13" s="6" t="str">
        <f>CZ12</f>
        <v>E</v>
      </c>
      <c r="DB13" s="6"/>
      <c r="DC13" s="6" t="str">
        <f>DB12</f>
        <v>L</v>
      </c>
      <c r="DD13" s="6" t="str">
        <f>DC14</f>
        <v>E</v>
      </c>
      <c r="DE13" s="6" t="str">
        <f>DD12</f>
        <v>M</v>
      </c>
      <c r="DF13" s="6" t="str">
        <f>DE14</f>
        <v>L</v>
      </c>
      <c r="DG13" s="6" t="str">
        <f>DF12</f>
        <v>E</v>
      </c>
      <c r="DH13" s="6"/>
      <c r="DI13" s="6" t="str">
        <f>DH12</f>
        <v>L</v>
      </c>
      <c r="DJ13" s="6" t="str">
        <f>DI14</f>
        <v>E</v>
      </c>
      <c r="DK13" s="6" t="str">
        <f>DJ12</f>
        <v>D</v>
      </c>
      <c r="DL13" s="6"/>
      <c r="DM13" s="6" t="str">
        <f>DL12</f>
        <v>E</v>
      </c>
      <c r="DN13" s="6" t="str">
        <f>DM14</f>
        <v>D</v>
      </c>
      <c r="DO13" s="6" t="str">
        <f>DN12</f>
        <v>I</v>
      </c>
      <c r="DP13" s="6" t="str">
        <f>DO14</f>
        <v>E</v>
      </c>
      <c r="DQ13" s="6" t="str">
        <f>DP12</f>
        <v>D</v>
      </c>
      <c r="DR13" s="6"/>
      <c r="DS13" s="6" t="str">
        <f>DR12</f>
        <v>E</v>
      </c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</row>
    <row r="14" spans="1:180" s="5" customFormat="1" x14ac:dyDescent="0.25">
      <c r="B14" s="5" t="s">
        <v>2</v>
      </c>
      <c r="C14" s="6" t="s">
        <v>6</v>
      </c>
      <c r="D14" s="6" t="str">
        <f>C13</f>
        <v>E</v>
      </c>
      <c r="E14" s="6" t="str">
        <f>D14</f>
        <v>E</v>
      </c>
      <c r="F14" s="6" t="str">
        <f>E13</f>
        <v>F</v>
      </c>
      <c r="G14" s="6" t="str">
        <f>F14</f>
        <v>F</v>
      </c>
      <c r="H14" s="6" t="str">
        <f>G13</f>
        <v>D</v>
      </c>
      <c r="I14" s="6" t="str">
        <f>H14</f>
        <v>D</v>
      </c>
      <c r="J14" s="6" t="str">
        <f>I13</f>
        <v>K</v>
      </c>
      <c r="K14" s="6" t="str">
        <f>J14</f>
        <v>K</v>
      </c>
      <c r="L14" s="6" t="str">
        <f>K13</f>
        <v>F</v>
      </c>
      <c r="M14" s="6" t="str">
        <f>L14</f>
        <v>F</v>
      </c>
      <c r="N14" s="6" t="str">
        <f>M13</f>
        <v>D</v>
      </c>
      <c r="O14" s="6" t="str">
        <f>N14</f>
        <v>D</v>
      </c>
      <c r="P14" s="6" t="str">
        <f>O13</f>
        <v>H</v>
      </c>
      <c r="Q14" s="6" t="str">
        <f>P14</f>
        <v>H</v>
      </c>
      <c r="R14" s="6" t="str">
        <f>Q13</f>
        <v>F</v>
      </c>
      <c r="S14" s="6" t="str">
        <f>R14</f>
        <v>F</v>
      </c>
      <c r="T14" s="6" t="str">
        <f>S13</f>
        <v>M</v>
      </c>
      <c r="U14" s="6" t="str">
        <f>T14</f>
        <v>M</v>
      </c>
      <c r="V14" s="6" t="str">
        <f>U13</f>
        <v>H</v>
      </c>
      <c r="W14" s="6" t="str">
        <f>V14</f>
        <v>H</v>
      </c>
      <c r="X14" s="6" t="str">
        <f>W13</f>
        <v>F</v>
      </c>
      <c r="Y14" s="6" t="str">
        <f>X14</f>
        <v>F</v>
      </c>
      <c r="Z14" s="6" t="str">
        <f>Y13</f>
        <v>G</v>
      </c>
      <c r="AA14" s="6" t="str">
        <f>Z14</f>
        <v>G</v>
      </c>
      <c r="AB14" s="6" t="str">
        <f>AA13</f>
        <v>H</v>
      </c>
      <c r="AC14" s="6" t="str">
        <f>AB14</f>
        <v>H</v>
      </c>
      <c r="AD14" s="6" t="str">
        <f>AC13</f>
        <v>I</v>
      </c>
      <c r="AE14" s="6" t="str">
        <f>AD14</f>
        <v>I</v>
      </c>
      <c r="AF14" s="6" t="str">
        <f>AE13</f>
        <v>G</v>
      </c>
      <c r="AG14" s="6" t="str">
        <f>AF14</f>
        <v>G</v>
      </c>
      <c r="AH14" s="6" t="str">
        <f>AG13</f>
        <v>H</v>
      </c>
      <c r="AI14" s="6" t="str">
        <f>AH14</f>
        <v>H</v>
      </c>
      <c r="AJ14" s="6" t="str">
        <f>AI13</f>
        <v>O</v>
      </c>
      <c r="AK14" s="6" t="str">
        <f>AJ14</f>
        <v>O</v>
      </c>
      <c r="AL14" s="6" t="str">
        <f>AK13</f>
        <v>G</v>
      </c>
      <c r="AM14" s="6" t="str">
        <f>AL14</f>
        <v>G</v>
      </c>
      <c r="AN14" s="6" t="str">
        <f>AM13</f>
        <v>K</v>
      </c>
      <c r="AO14" s="6" t="str">
        <f>AN14</f>
        <v>K</v>
      </c>
      <c r="AP14" s="6" t="str">
        <f>AO13</f>
        <v>O</v>
      </c>
      <c r="AQ14" s="6" t="str">
        <f>AP14</f>
        <v>O</v>
      </c>
      <c r="AR14" s="6" t="str">
        <f>AQ13</f>
        <v>G</v>
      </c>
      <c r="AS14" s="6" t="str">
        <f>AR14</f>
        <v>G</v>
      </c>
      <c r="AT14" s="6" t="str">
        <f>AS13</f>
        <v>N</v>
      </c>
      <c r="AU14" s="6" t="str">
        <f>AT14</f>
        <v>N</v>
      </c>
      <c r="AV14" s="6" t="str">
        <f>AU13</f>
        <v>O</v>
      </c>
      <c r="AW14" s="6" t="str">
        <f>AV14</f>
        <v>O</v>
      </c>
      <c r="AX14" s="6" t="str">
        <f>AW13</f>
        <v>M</v>
      </c>
      <c r="AY14" s="6" t="str">
        <f>AX14</f>
        <v>M</v>
      </c>
      <c r="AZ14" s="6" t="str">
        <f>AY13</f>
        <v>N</v>
      </c>
      <c r="BA14" s="6" t="str">
        <f>AZ14</f>
        <v>N</v>
      </c>
      <c r="BB14" s="6" t="str">
        <f>BA13</f>
        <v>O</v>
      </c>
      <c r="BC14" s="6" t="str">
        <f>BB14</f>
        <v>O</v>
      </c>
      <c r="BD14" s="6" t="str">
        <f>BC13</f>
        <v>A</v>
      </c>
      <c r="BE14" s="6" t="str">
        <f>BD14</f>
        <v>A</v>
      </c>
      <c r="BF14" s="6" t="str">
        <f>BE13</f>
        <v>N</v>
      </c>
      <c r="BG14" s="6" t="str">
        <f>BF14</f>
        <v>N</v>
      </c>
      <c r="BH14" s="6" t="str">
        <f>BG13</f>
        <v>I</v>
      </c>
      <c r="BI14" s="6" t="str">
        <f>BH14</f>
        <v>I</v>
      </c>
      <c r="BJ14" s="6" t="str">
        <f>BI13</f>
        <v>A</v>
      </c>
      <c r="BK14" s="6" t="str">
        <f>BJ14</f>
        <v>A</v>
      </c>
      <c r="BL14" s="6" t="str">
        <f>BK13</f>
        <v>N</v>
      </c>
      <c r="BM14" s="6" t="str">
        <f>BL14</f>
        <v>N</v>
      </c>
      <c r="BN14" s="6" t="str">
        <f>BM13</f>
        <v>C</v>
      </c>
      <c r="BO14" s="6" t="str">
        <f>BN14</f>
        <v>C</v>
      </c>
      <c r="BP14" s="6" t="str">
        <f>BO13</f>
        <v>A</v>
      </c>
      <c r="BQ14" s="6" t="str">
        <f>BP14</f>
        <v>A</v>
      </c>
      <c r="BR14" s="6" t="str">
        <f>BQ13</f>
        <v>K</v>
      </c>
      <c r="BS14" s="6" t="str">
        <f>BR14</f>
        <v>K</v>
      </c>
      <c r="BT14" s="6" t="str">
        <f>BS13</f>
        <v>C</v>
      </c>
      <c r="BU14" s="6" t="str">
        <f>BT14</f>
        <v>C</v>
      </c>
      <c r="BV14" s="6" t="str">
        <f>BU13</f>
        <v>A</v>
      </c>
      <c r="BW14" s="6" t="str">
        <f>BV14</f>
        <v>A</v>
      </c>
      <c r="BX14" s="6" t="str">
        <f>BW13</f>
        <v>B</v>
      </c>
      <c r="BY14" s="6" t="str">
        <f>BX14</f>
        <v>B</v>
      </c>
      <c r="BZ14" s="6" t="str">
        <f>BY13</f>
        <v>C</v>
      </c>
      <c r="CA14" s="6" t="str">
        <f>BZ14</f>
        <v>C</v>
      </c>
      <c r="CB14" s="6" t="str">
        <f>CA13</f>
        <v>M</v>
      </c>
      <c r="CC14" s="6" t="str">
        <f>CB14</f>
        <v>M</v>
      </c>
      <c r="CD14" s="6" t="str">
        <f>CC13</f>
        <v>B</v>
      </c>
      <c r="CE14" s="6" t="str">
        <f>CD14</f>
        <v>B</v>
      </c>
      <c r="CF14" s="6" t="str">
        <f>CE13</f>
        <v>C</v>
      </c>
      <c r="CG14" s="6" t="str">
        <f>CF14</f>
        <v>C</v>
      </c>
      <c r="CH14" s="6" t="str">
        <f>CG13</f>
        <v>J</v>
      </c>
      <c r="CI14" s="6" t="str">
        <f>CH14</f>
        <v>J</v>
      </c>
      <c r="CJ14" s="6" t="str">
        <f>CI13</f>
        <v>B</v>
      </c>
      <c r="CK14" s="6" t="str">
        <f>CJ14</f>
        <v>B</v>
      </c>
      <c r="CL14" s="6" t="str">
        <f>CK13</f>
        <v>I</v>
      </c>
      <c r="CM14" s="6" t="str">
        <f>CL14</f>
        <v>I</v>
      </c>
      <c r="CN14" s="6" t="str">
        <f>CM13</f>
        <v>J</v>
      </c>
      <c r="CO14" s="6" t="str">
        <f>CN14</f>
        <v>J</v>
      </c>
      <c r="CP14" s="6" t="str">
        <f>CO13</f>
        <v>B</v>
      </c>
      <c r="CQ14" s="6" t="str">
        <f>CP14</f>
        <v>B</v>
      </c>
      <c r="CR14" s="6" t="str">
        <f>CQ13</f>
        <v>L</v>
      </c>
      <c r="CS14" s="6" t="str">
        <f>CR14</f>
        <v>L</v>
      </c>
      <c r="CT14" s="6" t="str">
        <f>CS13</f>
        <v>J</v>
      </c>
      <c r="CU14" s="6" t="str">
        <f>CT14</f>
        <v>J</v>
      </c>
      <c r="CV14" s="6" t="str">
        <f>CU13</f>
        <v>K</v>
      </c>
      <c r="CW14" s="6" t="str">
        <f>CV14</f>
        <v>K</v>
      </c>
      <c r="CX14" s="6" t="str">
        <f>CW13</f>
        <v>L</v>
      </c>
      <c r="CY14" s="6" t="str">
        <f>CX14</f>
        <v>L</v>
      </c>
      <c r="CZ14" s="6" t="str">
        <f>CY13</f>
        <v>J</v>
      </c>
      <c r="DA14" s="6" t="str">
        <f>CZ14</f>
        <v>J</v>
      </c>
      <c r="DB14" s="6" t="str">
        <f>DA13</f>
        <v>E</v>
      </c>
      <c r="DC14" s="6" t="str">
        <f>DB14</f>
        <v>E</v>
      </c>
      <c r="DD14" s="6" t="str">
        <f>DC13</f>
        <v>L</v>
      </c>
      <c r="DE14" s="6" t="str">
        <f>DD14</f>
        <v>L</v>
      </c>
      <c r="DF14" s="6" t="str">
        <f>DE13</f>
        <v>M</v>
      </c>
      <c r="DG14" s="6" t="str">
        <f>DF14</f>
        <v>M</v>
      </c>
      <c r="DH14" s="6" t="str">
        <f>DG13</f>
        <v>E</v>
      </c>
      <c r="DI14" s="6" t="str">
        <f>DH14</f>
        <v>E</v>
      </c>
      <c r="DJ14" s="6" t="str">
        <f>DI13</f>
        <v>L</v>
      </c>
      <c r="DK14" s="6" t="str">
        <f>DJ14</f>
        <v>L</v>
      </c>
      <c r="DL14" s="6" t="str">
        <f>DK13</f>
        <v>D</v>
      </c>
      <c r="DM14" s="6" t="str">
        <f>DL14</f>
        <v>D</v>
      </c>
      <c r="DN14" s="6" t="str">
        <f>DM13</f>
        <v>E</v>
      </c>
      <c r="DO14" s="6" t="str">
        <f>DN14</f>
        <v>E</v>
      </c>
      <c r="DP14" s="6" t="str">
        <f>DO13</f>
        <v>I</v>
      </c>
      <c r="DQ14" s="6" t="str">
        <f>DP14</f>
        <v>I</v>
      </c>
      <c r="DR14" s="6" t="str">
        <f>DQ13</f>
        <v>D</v>
      </c>
      <c r="DS14" s="6" t="str">
        <f>DR14</f>
        <v>D</v>
      </c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</row>
    <row r="15" spans="1:180" s="5" customFormat="1" x14ac:dyDescent="0.25">
      <c r="B15" s="5" t="s">
        <v>26</v>
      </c>
      <c r="C15" s="6"/>
      <c r="D15" s="6"/>
      <c r="E15" s="6"/>
      <c r="F15" s="6"/>
      <c r="G15" s="6"/>
      <c r="H15" s="6"/>
      <c r="I15" s="6"/>
      <c r="J15" s="6"/>
      <c r="K15" s="6"/>
      <c r="L15" s="6" t="str">
        <f>K14</f>
        <v>K</v>
      </c>
      <c r="M15" s="6"/>
      <c r="N15" s="6"/>
      <c r="O15" s="6"/>
      <c r="P15" s="6"/>
      <c r="Q15" s="6"/>
      <c r="R15" s="6"/>
      <c r="S15" s="6"/>
      <c r="T15" s="6"/>
      <c r="U15" s="6"/>
      <c r="V15" s="6" t="str">
        <f>U14</f>
        <v>M</v>
      </c>
      <c r="W15" s="6"/>
      <c r="X15" s="6"/>
      <c r="Y15" s="6"/>
      <c r="Z15" s="6"/>
      <c r="AA15" s="6"/>
      <c r="AB15" s="6"/>
      <c r="AC15" s="6"/>
      <c r="AD15" s="6"/>
      <c r="AE15" s="6"/>
      <c r="AF15" s="6" t="str">
        <f>AE14</f>
        <v>I</v>
      </c>
      <c r="AG15" s="6"/>
      <c r="AH15" s="6"/>
      <c r="AI15" s="6"/>
      <c r="AJ15" s="6"/>
      <c r="AK15" s="6"/>
      <c r="AL15" s="6"/>
      <c r="AM15" s="6"/>
      <c r="AN15" s="6"/>
      <c r="AO15" s="6"/>
      <c r="AP15" s="6" t="str">
        <f>AO14</f>
        <v>K</v>
      </c>
      <c r="AQ15" s="6"/>
      <c r="AR15" s="6"/>
      <c r="AS15" s="6"/>
      <c r="AT15" s="6"/>
      <c r="AU15" s="6"/>
      <c r="AV15" s="6"/>
      <c r="AW15" s="6"/>
      <c r="AX15" s="6"/>
      <c r="AY15" s="6"/>
      <c r="AZ15" s="6" t="str">
        <f>AY14</f>
        <v>M</v>
      </c>
      <c r="BA15" s="6"/>
      <c r="BB15" s="6"/>
      <c r="BC15" s="6"/>
      <c r="BD15" s="6"/>
      <c r="BE15" s="6"/>
      <c r="BF15" s="6"/>
      <c r="BG15" s="6"/>
      <c r="BH15" s="6"/>
      <c r="BI15" s="6"/>
      <c r="BJ15" s="6" t="str">
        <f>BI14</f>
        <v>I</v>
      </c>
      <c r="BK15" s="6"/>
      <c r="BL15" s="6"/>
      <c r="BM15" s="6"/>
      <c r="BN15" s="6"/>
      <c r="BO15" s="6"/>
      <c r="BP15" s="6"/>
      <c r="BQ15" s="6"/>
      <c r="BR15" s="6"/>
      <c r="BS15" s="6"/>
      <c r="BT15" s="6" t="str">
        <f>BS14</f>
        <v>K</v>
      </c>
      <c r="BU15" s="6"/>
      <c r="BV15" s="6"/>
      <c r="BW15" s="6"/>
      <c r="BX15" s="6"/>
      <c r="BY15" s="6"/>
      <c r="BZ15" s="6"/>
      <c r="CA15" s="6"/>
      <c r="CB15" s="6"/>
      <c r="CC15" s="6"/>
      <c r="CD15" s="6" t="str">
        <f>CC14</f>
        <v>M</v>
      </c>
      <c r="CE15" s="6"/>
      <c r="CF15" s="6"/>
      <c r="CG15" s="6"/>
      <c r="CH15" s="6"/>
      <c r="CI15" s="6"/>
      <c r="CJ15" s="6"/>
      <c r="CK15" s="6"/>
      <c r="CL15" s="6"/>
      <c r="CM15" s="6"/>
      <c r="CN15" s="6" t="str">
        <f>CM14</f>
        <v>I</v>
      </c>
      <c r="CO15" s="6"/>
      <c r="CP15" s="6"/>
      <c r="CQ15" s="6"/>
      <c r="CR15" s="6"/>
      <c r="CS15" s="6"/>
      <c r="CT15" s="6"/>
      <c r="CU15" s="6"/>
      <c r="CV15" s="6"/>
      <c r="CW15" s="6"/>
      <c r="CX15" s="6" t="str">
        <f>CW14</f>
        <v>K</v>
      </c>
      <c r="CY15" s="6"/>
      <c r="CZ15" s="6"/>
      <c r="DA15" s="6"/>
      <c r="DB15" s="6"/>
      <c r="DC15" s="6"/>
      <c r="DD15" s="6"/>
      <c r="DE15" s="6"/>
      <c r="DF15" s="6"/>
      <c r="DG15" s="6"/>
      <c r="DH15" s="6" t="str">
        <f>DG14</f>
        <v>M</v>
      </c>
      <c r="DI15" s="6"/>
      <c r="DJ15" s="6"/>
      <c r="DK15" s="6"/>
      <c r="DL15" s="6"/>
      <c r="DM15" s="6"/>
      <c r="DN15" s="6"/>
      <c r="DO15" s="6"/>
      <c r="DP15" s="6"/>
      <c r="DQ15" s="6"/>
      <c r="DR15" s="6" t="str">
        <f>DQ14</f>
        <v>I</v>
      </c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</row>
    <row r="16" spans="1:180" s="5" customFormat="1" x14ac:dyDescent="0.25">
      <c r="B16" s="5" t="s">
        <v>25</v>
      </c>
      <c r="C16" s="6"/>
      <c r="D16" s="6"/>
      <c r="E16" s="6"/>
      <c r="F16" s="6" t="str">
        <f>E14</f>
        <v>E</v>
      </c>
      <c r="G16" s="6"/>
      <c r="H16" s="6"/>
      <c r="I16" s="6"/>
      <c r="J16" s="6"/>
      <c r="K16" s="6"/>
      <c r="L16" s="6"/>
      <c r="M16" s="6"/>
      <c r="N16" s="6"/>
      <c r="O16" s="6"/>
      <c r="P16" s="6" t="str">
        <f>O14</f>
        <v>D</v>
      </c>
      <c r="Q16" s="6"/>
      <c r="R16" s="6"/>
      <c r="S16" s="6"/>
      <c r="T16" s="6"/>
      <c r="U16" s="6"/>
      <c r="V16" s="6"/>
      <c r="W16" s="6"/>
      <c r="X16" s="6"/>
      <c r="Y16" s="6"/>
      <c r="Z16" s="6" t="str">
        <f>Y14</f>
        <v>F</v>
      </c>
      <c r="AA16" s="6"/>
      <c r="AB16" s="6"/>
      <c r="AC16" s="6"/>
      <c r="AD16" s="6"/>
      <c r="AE16" s="6"/>
      <c r="AF16" s="6"/>
      <c r="AG16" s="6"/>
      <c r="AH16" s="6"/>
      <c r="AI16" s="6"/>
      <c r="AJ16" s="6" t="str">
        <f>AI14</f>
        <v>H</v>
      </c>
      <c r="AK16" s="6"/>
      <c r="AL16" s="6"/>
      <c r="AM16" s="6"/>
      <c r="AN16" s="6"/>
      <c r="AO16" s="6"/>
      <c r="AP16" s="6"/>
      <c r="AQ16" s="6"/>
      <c r="AR16" s="6"/>
      <c r="AS16" s="6"/>
      <c r="AT16" s="6" t="str">
        <f>AS14</f>
        <v>G</v>
      </c>
      <c r="AU16" s="6"/>
      <c r="AV16" s="6"/>
      <c r="AW16" s="6"/>
      <c r="AX16" s="6"/>
      <c r="AY16" s="6"/>
      <c r="AZ16" s="6"/>
      <c r="BA16" s="6"/>
      <c r="BB16" s="6"/>
      <c r="BC16" s="6"/>
      <c r="BD16" s="6" t="str">
        <f>BC14</f>
        <v>O</v>
      </c>
      <c r="BE16" s="6"/>
      <c r="BF16" s="6"/>
      <c r="BG16" s="6"/>
      <c r="BH16" s="6"/>
      <c r="BI16" s="6"/>
      <c r="BJ16" s="6"/>
      <c r="BK16" s="6"/>
      <c r="BL16" s="6"/>
      <c r="BM16" s="6"/>
      <c r="BN16" s="6" t="str">
        <f>BM14</f>
        <v>N</v>
      </c>
      <c r="BO16" s="6"/>
      <c r="BP16" s="6"/>
      <c r="BQ16" s="6"/>
      <c r="BR16" s="6"/>
      <c r="BS16" s="6"/>
      <c r="BT16" s="6"/>
      <c r="BU16" s="6"/>
      <c r="BV16" s="6"/>
      <c r="BW16" s="6"/>
      <c r="BX16" s="6" t="str">
        <f>BW14</f>
        <v>A</v>
      </c>
      <c r="BY16" s="6"/>
      <c r="BZ16" s="6"/>
      <c r="CA16" s="6"/>
      <c r="CB16" s="6"/>
      <c r="CC16" s="6"/>
      <c r="CD16" s="6"/>
      <c r="CE16" s="6"/>
      <c r="CF16" s="6"/>
      <c r="CG16" s="6"/>
      <c r="CH16" s="6" t="str">
        <f>CG14</f>
        <v>C</v>
      </c>
      <c r="CI16" s="6"/>
      <c r="CJ16" s="6"/>
      <c r="CK16" s="6"/>
      <c r="CL16" s="6"/>
      <c r="CM16" s="6"/>
      <c r="CN16" s="6"/>
      <c r="CO16" s="6"/>
      <c r="CP16" s="6"/>
      <c r="CQ16" s="6"/>
      <c r="CR16" s="6" t="str">
        <f>CQ14</f>
        <v>B</v>
      </c>
      <c r="CS16" s="6"/>
      <c r="CT16" s="6"/>
      <c r="CU16" s="6"/>
      <c r="CV16" s="6"/>
      <c r="CW16" s="6"/>
      <c r="CX16" s="6"/>
      <c r="CY16" s="6"/>
      <c r="CZ16" s="6"/>
      <c r="DA16" s="6"/>
      <c r="DB16" s="6" t="str">
        <f>DA14</f>
        <v>J</v>
      </c>
      <c r="DC16" s="6"/>
      <c r="DD16" s="6"/>
      <c r="DE16" s="6"/>
      <c r="DF16" s="6"/>
      <c r="DG16" s="6"/>
      <c r="DH16" s="6"/>
      <c r="DI16" s="6"/>
      <c r="DJ16" s="6"/>
      <c r="DK16" s="6"/>
      <c r="DL16" s="6" t="str">
        <f>DK14</f>
        <v>L</v>
      </c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</row>
    <row r="17" spans="1:180" s="5" customFormat="1" x14ac:dyDescent="0.25"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</row>
    <row r="18" spans="1:180" s="5" customFormat="1" x14ac:dyDescent="0.25">
      <c r="C18" s="6"/>
      <c r="D18" s="6">
        <v>3</v>
      </c>
      <c r="E18" s="6">
        <v>3</v>
      </c>
      <c r="F18" s="6" t="s">
        <v>21</v>
      </c>
      <c r="G18" s="6">
        <v>3</v>
      </c>
      <c r="H18" s="6">
        <v>3</v>
      </c>
      <c r="I18" s="6">
        <v>3</v>
      </c>
      <c r="J18" s="6">
        <v>3</v>
      </c>
      <c r="K18" s="6">
        <v>3</v>
      </c>
      <c r="L18" s="6" t="s">
        <v>23</v>
      </c>
      <c r="M18" s="6">
        <v>3</v>
      </c>
      <c r="N18" s="6">
        <v>3</v>
      </c>
      <c r="O18" s="6">
        <v>3</v>
      </c>
      <c r="P18" s="6" t="s">
        <v>21</v>
      </c>
      <c r="Q18" s="6">
        <v>3</v>
      </c>
      <c r="R18" s="6">
        <v>3</v>
      </c>
      <c r="S18" s="6">
        <v>3</v>
      </c>
      <c r="T18" s="6">
        <v>3</v>
      </c>
      <c r="U18" s="6">
        <v>3</v>
      </c>
      <c r="V18" s="6" t="s">
        <v>23</v>
      </c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</row>
    <row r="19" spans="1:180" s="5" customFormat="1" x14ac:dyDescent="0.25">
      <c r="A19" s="5" t="s">
        <v>26</v>
      </c>
      <c r="B19" s="5" t="s">
        <v>0</v>
      </c>
      <c r="C19" s="6" t="s">
        <v>11</v>
      </c>
      <c r="D19" s="6" t="str">
        <f>C19</f>
        <v>I</v>
      </c>
      <c r="E19" s="6" t="str">
        <f>D20</f>
        <v>G</v>
      </c>
      <c r="F19" s="6" t="str">
        <f>E19</f>
        <v>G</v>
      </c>
      <c r="G19" s="6" t="str">
        <f>F20</f>
        <v>H</v>
      </c>
      <c r="H19" s="6" t="str">
        <f>G19</f>
        <v>H</v>
      </c>
      <c r="I19" s="6" t="str">
        <f>H37</f>
        <v>O</v>
      </c>
      <c r="J19" s="6" t="str">
        <f>I19</f>
        <v>O</v>
      </c>
      <c r="K19" s="6" t="str">
        <f>J20</f>
        <v>G</v>
      </c>
      <c r="L19" s="6" t="str">
        <f>K19</f>
        <v>G</v>
      </c>
      <c r="M19" s="6" t="str">
        <f>L15</f>
        <v>K</v>
      </c>
      <c r="N19" s="6" t="str">
        <f>M19</f>
        <v>K</v>
      </c>
      <c r="O19" s="6" t="str">
        <f>N20</f>
        <v>O</v>
      </c>
      <c r="P19" s="6" t="str">
        <f>O19</f>
        <v>O</v>
      </c>
      <c r="Q19" s="6" t="str">
        <f>P20</f>
        <v>G</v>
      </c>
      <c r="R19" s="6" t="str">
        <f>Q19</f>
        <v>G</v>
      </c>
      <c r="S19" s="6" t="str">
        <f>R37</f>
        <v>N</v>
      </c>
      <c r="T19" s="6" t="str">
        <f>S19</f>
        <v>N</v>
      </c>
      <c r="U19" s="6" t="str">
        <f>T20</f>
        <v>O</v>
      </c>
      <c r="V19" s="6" t="str">
        <f>U19</f>
        <v>O</v>
      </c>
      <c r="W19" s="6" t="str">
        <f>V15</f>
        <v>M</v>
      </c>
      <c r="X19" s="6" t="str">
        <f>W19</f>
        <v>M</v>
      </c>
      <c r="Y19" s="6" t="str">
        <f>X20</f>
        <v>N</v>
      </c>
      <c r="Z19" s="6" t="str">
        <f>Y19</f>
        <v>N</v>
      </c>
      <c r="AA19" s="6" t="str">
        <f>Z20</f>
        <v>O</v>
      </c>
      <c r="AB19" s="6" t="str">
        <f>AA19</f>
        <v>O</v>
      </c>
      <c r="AC19" s="6" t="str">
        <f>AB37</f>
        <v>A</v>
      </c>
      <c r="AD19" s="6" t="str">
        <f>AC19</f>
        <v>A</v>
      </c>
      <c r="AE19" s="6" t="str">
        <f>AD20</f>
        <v>N</v>
      </c>
      <c r="AF19" s="6" t="str">
        <f>AE19</f>
        <v>N</v>
      </c>
      <c r="AG19" s="6" t="str">
        <f>AF15</f>
        <v>I</v>
      </c>
      <c r="AH19" s="6" t="str">
        <f>AG19</f>
        <v>I</v>
      </c>
      <c r="AI19" s="6" t="str">
        <f>AH20</f>
        <v>A</v>
      </c>
      <c r="AJ19" s="6" t="str">
        <f>AI19</f>
        <v>A</v>
      </c>
      <c r="AK19" s="6" t="str">
        <f>AJ20</f>
        <v>N</v>
      </c>
      <c r="AL19" s="6" t="str">
        <f>AK19</f>
        <v>N</v>
      </c>
      <c r="AM19" s="6" t="str">
        <f>AL37</f>
        <v>C</v>
      </c>
      <c r="AN19" s="6" t="str">
        <f>AM19</f>
        <v>C</v>
      </c>
      <c r="AO19" s="6" t="str">
        <f>AN20</f>
        <v>A</v>
      </c>
      <c r="AP19" s="6" t="str">
        <f>AO19</f>
        <v>A</v>
      </c>
      <c r="AQ19" s="6" t="str">
        <f>AP15</f>
        <v>K</v>
      </c>
      <c r="AR19" s="6" t="str">
        <f>AQ19</f>
        <v>K</v>
      </c>
      <c r="AS19" s="6" t="str">
        <f>AR20</f>
        <v>C</v>
      </c>
      <c r="AT19" s="6" t="str">
        <f>AS19</f>
        <v>C</v>
      </c>
      <c r="AU19" s="6" t="str">
        <f>AT20</f>
        <v>A</v>
      </c>
      <c r="AV19" s="6" t="str">
        <f>AU19</f>
        <v>A</v>
      </c>
      <c r="AW19" s="6" t="str">
        <f>AV37</f>
        <v>B</v>
      </c>
      <c r="AX19" s="6" t="str">
        <f>AW19</f>
        <v>B</v>
      </c>
      <c r="AY19" s="6" t="str">
        <f>AX20</f>
        <v>C</v>
      </c>
      <c r="AZ19" s="6" t="str">
        <f>AY19</f>
        <v>C</v>
      </c>
      <c r="BA19" s="6" t="str">
        <f>AZ15</f>
        <v>M</v>
      </c>
      <c r="BB19" s="6" t="str">
        <f>BA19</f>
        <v>M</v>
      </c>
      <c r="BC19" s="6" t="str">
        <f>BB20</f>
        <v>B</v>
      </c>
      <c r="BD19" s="6" t="str">
        <f>BC19</f>
        <v>B</v>
      </c>
      <c r="BE19" s="6" t="str">
        <f>BD20</f>
        <v>C</v>
      </c>
      <c r="BF19" s="6" t="str">
        <f>BE19</f>
        <v>C</v>
      </c>
      <c r="BG19" s="6" t="str">
        <f>BF37</f>
        <v>J</v>
      </c>
      <c r="BH19" s="6" t="str">
        <f>BG19</f>
        <v>J</v>
      </c>
      <c r="BI19" s="6" t="str">
        <f>BH20</f>
        <v>B</v>
      </c>
      <c r="BJ19" s="6" t="str">
        <f>BI19</f>
        <v>B</v>
      </c>
      <c r="BK19" s="6" t="str">
        <f>BJ15</f>
        <v>I</v>
      </c>
      <c r="BL19" s="6" t="str">
        <f>BK19</f>
        <v>I</v>
      </c>
      <c r="BM19" s="6" t="str">
        <f>BL20</f>
        <v>J</v>
      </c>
      <c r="BN19" s="6" t="str">
        <f>BM19</f>
        <v>J</v>
      </c>
      <c r="BO19" s="6" t="str">
        <f>BN20</f>
        <v>B</v>
      </c>
      <c r="BP19" s="6" t="str">
        <f>BO19</f>
        <v>B</v>
      </c>
      <c r="BQ19" s="6" t="str">
        <f>BP37</f>
        <v>L</v>
      </c>
      <c r="BR19" s="6" t="str">
        <f>BQ19</f>
        <v>L</v>
      </c>
      <c r="BS19" s="6" t="str">
        <f>BR20</f>
        <v>J</v>
      </c>
      <c r="BT19" s="6" t="str">
        <f>BS19</f>
        <v>J</v>
      </c>
      <c r="BU19" s="6" t="str">
        <f>BT15</f>
        <v>K</v>
      </c>
      <c r="BV19" s="6" t="str">
        <f>BU19</f>
        <v>K</v>
      </c>
      <c r="BW19" s="6" t="str">
        <f>BV20</f>
        <v>L</v>
      </c>
      <c r="BX19" s="6" t="str">
        <f>BW19</f>
        <v>L</v>
      </c>
      <c r="BY19" s="6" t="str">
        <f>BX20</f>
        <v>J</v>
      </c>
      <c r="BZ19" s="6" t="str">
        <f>BY19</f>
        <v>J</v>
      </c>
      <c r="CA19" s="6" t="str">
        <f>BZ37</f>
        <v>E</v>
      </c>
      <c r="CB19" s="6" t="str">
        <f>CA19</f>
        <v>E</v>
      </c>
      <c r="CC19" s="6" t="str">
        <f>CB20</f>
        <v>L</v>
      </c>
      <c r="CD19" s="6" t="str">
        <f>CC19</f>
        <v>L</v>
      </c>
      <c r="CE19" s="6" t="str">
        <f>CD15</f>
        <v>M</v>
      </c>
      <c r="CF19" s="6" t="str">
        <f>CE19</f>
        <v>M</v>
      </c>
      <c r="CG19" s="6" t="str">
        <f>CF20</f>
        <v>E</v>
      </c>
      <c r="CH19" s="6" t="str">
        <f>CG19</f>
        <v>E</v>
      </c>
      <c r="CI19" s="6" t="str">
        <f>CH20</f>
        <v>L</v>
      </c>
      <c r="CJ19" s="6" t="str">
        <f>CI19</f>
        <v>L</v>
      </c>
      <c r="CK19" s="6" t="str">
        <f>CJ37</f>
        <v>D</v>
      </c>
      <c r="CL19" s="6" t="str">
        <f>CK19</f>
        <v>D</v>
      </c>
      <c r="CM19" s="6" t="str">
        <f>CL20</f>
        <v>E</v>
      </c>
      <c r="CN19" s="6" t="str">
        <f>CM19</f>
        <v>E</v>
      </c>
      <c r="CO19" s="6" t="str">
        <f>CN15</f>
        <v>I</v>
      </c>
      <c r="CP19" s="6" t="str">
        <f>CO19</f>
        <v>I</v>
      </c>
      <c r="CQ19" s="6" t="str">
        <f>CP20</f>
        <v>D</v>
      </c>
      <c r="CR19" s="6" t="str">
        <f>CQ19</f>
        <v>D</v>
      </c>
      <c r="CS19" s="6" t="str">
        <f>CR20</f>
        <v>E</v>
      </c>
      <c r="CT19" s="6" t="str">
        <f>CS19</f>
        <v>E</v>
      </c>
      <c r="CU19" s="6" t="str">
        <f>CT37</f>
        <v>F</v>
      </c>
      <c r="CV19" s="6" t="str">
        <f>CU19</f>
        <v>F</v>
      </c>
      <c r="CW19" s="6" t="str">
        <f>CV20</f>
        <v>D</v>
      </c>
      <c r="CX19" s="6" t="str">
        <f>CW19</f>
        <v>D</v>
      </c>
      <c r="CY19" s="6" t="str">
        <f>CX15</f>
        <v>K</v>
      </c>
      <c r="CZ19" s="6" t="str">
        <f>CY19</f>
        <v>K</v>
      </c>
      <c r="DA19" s="6" t="str">
        <f>CZ20</f>
        <v>F</v>
      </c>
      <c r="DB19" s="6" t="str">
        <f>DA19</f>
        <v>F</v>
      </c>
      <c r="DC19" s="6" t="str">
        <f>DB20</f>
        <v>D</v>
      </c>
      <c r="DD19" s="6" t="str">
        <f>DC19</f>
        <v>D</v>
      </c>
      <c r="DE19" s="6" t="str">
        <f>DD37</f>
        <v>H</v>
      </c>
      <c r="DF19" s="6" t="str">
        <f>DE19</f>
        <v>H</v>
      </c>
      <c r="DG19" s="6" t="str">
        <f>DF20</f>
        <v>F</v>
      </c>
      <c r="DH19" s="6" t="str">
        <f>DG19</f>
        <v>F</v>
      </c>
      <c r="DI19" s="6" t="str">
        <f>DH15</f>
        <v>M</v>
      </c>
      <c r="DJ19" s="6" t="str">
        <f>DI19</f>
        <v>M</v>
      </c>
      <c r="DK19" s="6" t="str">
        <f>DJ20</f>
        <v>H</v>
      </c>
      <c r="DL19" s="6" t="str">
        <f>DK19</f>
        <v>H</v>
      </c>
      <c r="DM19" s="6" t="str">
        <f>DL20</f>
        <v>F</v>
      </c>
      <c r="DN19" s="6" t="str">
        <f>DM19</f>
        <v>F</v>
      </c>
      <c r="DO19" s="6" t="str">
        <f>DN37</f>
        <v>G</v>
      </c>
      <c r="DP19" s="6" t="str">
        <f>DO19</f>
        <v>G</v>
      </c>
      <c r="DQ19" s="6" t="str">
        <f>DP20</f>
        <v>H</v>
      </c>
      <c r="DR19" s="6" t="str">
        <f>DQ19</f>
        <v>H</v>
      </c>
      <c r="DS19" s="6" t="str">
        <f>DR15</f>
        <v>I</v>
      </c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</row>
    <row r="20" spans="1:180" s="5" customFormat="1" x14ac:dyDescent="0.25">
      <c r="B20" s="5" t="s">
        <v>1</v>
      </c>
      <c r="C20" s="6" t="s">
        <v>10</v>
      </c>
      <c r="D20" s="6" t="str">
        <f>C21</f>
        <v>G</v>
      </c>
      <c r="E20" s="6" t="str">
        <f>D19</f>
        <v>I</v>
      </c>
      <c r="F20" s="6" t="str">
        <f>E21</f>
        <v>H</v>
      </c>
      <c r="G20" s="6" t="str">
        <f>F19</f>
        <v>G</v>
      </c>
      <c r="H20" s="6"/>
      <c r="I20" s="6" t="str">
        <f>H19</f>
        <v>H</v>
      </c>
      <c r="J20" s="6" t="str">
        <f>I21</f>
        <v>G</v>
      </c>
      <c r="K20" s="6" t="str">
        <f>J19</f>
        <v>O</v>
      </c>
      <c r="L20" s="6"/>
      <c r="M20" s="6" t="str">
        <f>L19</f>
        <v>G</v>
      </c>
      <c r="N20" s="6" t="str">
        <f>M21</f>
        <v>O</v>
      </c>
      <c r="O20" s="6" t="str">
        <f>N19</f>
        <v>K</v>
      </c>
      <c r="P20" s="6" t="str">
        <f>O21</f>
        <v>G</v>
      </c>
      <c r="Q20" s="6" t="str">
        <f>P19</f>
        <v>O</v>
      </c>
      <c r="R20" s="6"/>
      <c r="S20" s="6" t="str">
        <f>R19</f>
        <v>G</v>
      </c>
      <c r="T20" s="6" t="str">
        <f>S21</f>
        <v>O</v>
      </c>
      <c r="U20" s="6" t="str">
        <f>T19</f>
        <v>N</v>
      </c>
      <c r="V20" s="6"/>
      <c r="W20" s="6" t="str">
        <f>V19</f>
        <v>O</v>
      </c>
      <c r="X20" s="6" t="str">
        <f>W21</f>
        <v>N</v>
      </c>
      <c r="Y20" s="6" t="str">
        <f>X19</f>
        <v>M</v>
      </c>
      <c r="Z20" s="6" t="str">
        <f>Y21</f>
        <v>O</v>
      </c>
      <c r="AA20" s="6" t="str">
        <f>Z19</f>
        <v>N</v>
      </c>
      <c r="AB20" s="6"/>
      <c r="AC20" s="6" t="str">
        <f>AB19</f>
        <v>O</v>
      </c>
      <c r="AD20" s="6" t="str">
        <f>AC21</f>
        <v>N</v>
      </c>
      <c r="AE20" s="6" t="str">
        <f>AD19</f>
        <v>A</v>
      </c>
      <c r="AF20" s="6"/>
      <c r="AG20" s="6" t="str">
        <f>AF19</f>
        <v>N</v>
      </c>
      <c r="AH20" s="6" t="str">
        <f>AG21</f>
        <v>A</v>
      </c>
      <c r="AI20" s="6" t="str">
        <f>AH19</f>
        <v>I</v>
      </c>
      <c r="AJ20" s="6" t="str">
        <f>AI21</f>
        <v>N</v>
      </c>
      <c r="AK20" s="6" t="str">
        <f>AJ19</f>
        <v>A</v>
      </c>
      <c r="AL20" s="6"/>
      <c r="AM20" s="6" t="str">
        <f>AL19</f>
        <v>N</v>
      </c>
      <c r="AN20" s="6" t="str">
        <f>AM21</f>
        <v>A</v>
      </c>
      <c r="AO20" s="6" t="str">
        <f>AN19</f>
        <v>C</v>
      </c>
      <c r="AP20" s="6"/>
      <c r="AQ20" s="6" t="str">
        <f>AP19</f>
        <v>A</v>
      </c>
      <c r="AR20" s="6" t="str">
        <f>AQ21</f>
        <v>C</v>
      </c>
      <c r="AS20" s="6" t="str">
        <f>AR19</f>
        <v>K</v>
      </c>
      <c r="AT20" s="6" t="str">
        <f>AS21</f>
        <v>A</v>
      </c>
      <c r="AU20" s="6" t="str">
        <f>AT19</f>
        <v>C</v>
      </c>
      <c r="AV20" s="6"/>
      <c r="AW20" s="6" t="str">
        <f>AV19</f>
        <v>A</v>
      </c>
      <c r="AX20" s="6" t="str">
        <f>AW21</f>
        <v>C</v>
      </c>
      <c r="AY20" s="6" t="str">
        <f>AX19</f>
        <v>B</v>
      </c>
      <c r="AZ20" s="6"/>
      <c r="BA20" s="6" t="str">
        <f>AZ19</f>
        <v>C</v>
      </c>
      <c r="BB20" s="6" t="str">
        <f>BA21</f>
        <v>B</v>
      </c>
      <c r="BC20" s="6" t="str">
        <f>BB19</f>
        <v>M</v>
      </c>
      <c r="BD20" s="6" t="str">
        <f>BC21</f>
        <v>C</v>
      </c>
      <c r="BE20" s="6" t="str">
        <f>BD19</f>
        <v>B</v>
      </c>
      <c r="BF20" s="6"/>
      <c r="BG20" s="6" t="str">
        <f>BF19</f>
        <v>C</v>
      </c>
      <c r="BH20" s="6" t="str">
        <f>BG21</f>
        <v>B</v>
      </c>
      <c r="BI20" s="6" t="str">
        <f>BH19</f>
        <v>J</v>
      </c>
      <c r="BJ20" s="6"/>
      <c r="BK20" s="6" t="str">
        <f>BJ19</f>
        <v>B</v>
      </c>
      <c r="BL20" s="6" t="str">
        <f>BK21</f>
        <v>J</v>
      </c>
      <c r="BM20" s="6" t="str">
        <f>BL19</f>
        <v>I</v>
      </c>
      <c r="BN20" s="6" t="str">
        <f>BM21</f>
        <v>B</v>
      </c>
      <c r="BO20" s="6" t="str">
        <f>BN19</f>
        <v>J</v>
      </c>
      <c r="BP20" s="6"/>
      <c r="BQ20" s="6" t="str">
        <f>BP19</f>
        <v>B</v>
      </c>
      <c r="BR20" s="6" t="str">
        <f>BQ21</f>
        <v>J</v>
      </c>
      <c r="BS20" s="6" t="str">
        <f>BR19</f>
        <v>L</v>
      </c>
      <c r="BT20" s="6"/>
      <c r="BU20" s="6" t="str">
        <f>BT19</f>
        <v>J</v>
      </c>
      <c r="BV20" s="6" t="str">
        <f>BU21</f>
        <v>L</v>
      </c>
      <c r="BW20" s="6" t="str">
        <f>BV19</f>
        <v>K</v>
      </c>
      <c r="BX20" s="6" t="str">
        <f>BW21</f>
        <v>J</v>
      </c>
      <c r="BY20" s="6" t="str">
        <f>BX19</f>
        <v>L</v>
      </c>
      <c r="BZ20" s="6"/>
      <c r="CA20" s="6" t="str">
        <f>BZ19</f>
        <v>J</v>
      </c>
      <c r="CB20" s="6" t="str">
        <f>CA21</f>
        <v>L</v>
      </c>
      <c r="CC20" s="6" t="str">
        <f>CB19</f>
        <v>E</v>
      </c>
      <c r="CD20" s="6"/>
      <c r="CE20" s="6" t="str">
        <f>CD19</f>
        <v>L</v>
      </c>
      <c r="CF20" s="6" t="str">
        <f>CE21</f>
        <v>E</v>
      </c>
      <c r="CG20" s="6" t="str">
        <f>CF19</f>
        <v>M</v>
      </c>
      <c r="CH20" s="6" t="str">
        <f>CG21</f>
        <v>L</v>
      </c>
      <c r="CI20" s="6" t="str">
        <f>CH19</f>
        <v>E</v>
      </c>
      <c r="CJ20" s="6"/>
      <c r="CK20" s="6" t="str">
        <f>CJ19</f>
        <v>L</v>
      </c>
      <c r="CL20" s="6" t="str">
        <f>CK21</f>
        <v>E</v>
      </c>
      <c r="CM20" s="6" t="str">
        <f>CL19</f>
        <v>D</v>
      </c>
      <c r="CN20" s="6"/>
      <c r="CO20" s="6" t="str">
        <f>CN19</f>
        <v>E</v>
      </c>
      <c r="CP20" s="6" t="str">
        <f>CO21</f>
        <v>D</v>
      </c>
      <c r="CQ20" s="6" t="str">
        <f>CP19</f>
        <v>I</v>
      </c>
      <c r="CR20" s="6" t="str">
        <f>CQ21</f>
        <v>E</v>
      </c>
      <c r="CS20" s="6" t="str">
        <f>CR19</f>
        <v>D</v>
      </c>
      <c r="CT20" s="6"/>
      <c r="CU20" s="6" t="str">
        <f>CT19</f>
        <v>E</v>
      </c>
      <c r="CV20" s="6" t="str">
        <f>CU21</f>
        <v>D</v>
      </c>
      <c r="CW20" s="6" t="str">
        <f>CV19</f>
        <v>F</v>
      </c>
      <c r="CX20" s="6"/>
      <c r="CY20" s="6" t="str">
        <f>CX19</f>
        <v>D</v>
      </c>
      <c r="CZ20" s="6" t="str">
        <f>CY21</f>
        <v>F</v>
      </c>
      <c r="DA20" s="6" t="str">
        <f>CZ19</f>
        <v>K</v>
      </c>
      <c r="DB20" s="6" t="str">
        <f>DA21</f>
        <v>D</v>
      </c>
      <c r="DC20" s="6" t="str">
        <f>DB19</f>
        <v>F</v>
      </c>
      <c r="DD20" s="6"/>
      <c r="DE20" s="6" t="str">
        <f>DD19</f>
        <v>D</v>
      </c>
      <c r="DF20" s="6" t="str">
        <f>DE21</f>
        <v>F</v>
      </c>
      <c r="DG20" s="6" t="str">
        <f>DF19</f>
        <v>H</v>
      </c>
      <c r="DH20" s="6"/>
      <c r="DI20" s="6" t="str">
        <f>DH19</f>
        <v>F</v>
      </c>
      <c r="DJ20" s="6" t="str">
        <f>DI21</f>
        <v>H</v>
      </c>
      <c r="DK20" s="6" t="str">
        <f>DJ19</f>
        <v>M</v>
      </c>
      <c r="DL20" s="6" t="str">
        <f>DK21</f>
        <v>F</v>
      </c>
      <c r="DM20" s="6" t="str">
        <f>DL19</f>
        <v>H</v>
      </c>
      <c r="DN20" s="6"/>
      <c r="DO20" s="6" t="str">
        <f>DN19</f>
        <v>F</v>
      </c>
      <c r="DP20" s="6" t="str">
        <f>DO21</f>
        <v>H</v>
      </c>
      <c r="DQ20" s="6" t="str">
        <f>DP19</f>
        <v>G</v>
      </c>
      <c r="DR20" s="6"/>
      <c r="DS20" s="6" t="str">
        <f>DR19</f>
        <v>H</v>
      </c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</row>
    <row r="21" spans="1:180" s="5" customFormat="1" x14ac:dyDescent="0.25">
      <c r="B21" s="5" t="s">
        <v>2</v>
      </c>
      <c r="C21" s="6" t="s">
        <v>9</v>
      </c>
      <c r="D21" s="6" t="str">
        <f>C20</f>
        <v>H</v>
      </c>
      <c r="E21" s="6" t="str">
        <f>D21</f>
        <v>H</v>
      </c>
      <c r="F21" s="6" t="str">
        <f>E20</f>
        <v>I</v>
      </c>
      <c r="G21" s="6" t="str">
        <f>F21</f>
        <v>I</v>
      </c>
      <c r="H21" s="6" t="str">
        <f>G20</f>
        <v>G</v>
      </c>
      <c r="I21" s="6" t="str">
        <f>H21</f>
        <v>G</v>
      </c>
      <c r="J21" s="6" t="str">
        <f>I20</f>
        <v>H</v>
      </c>
      <c r="K21" s="6" t="str">
        <f>J21</f>
        <v>H</v>
      </c>
      <c r="L21" s="6" t="str">
        <f>K20</f>
        <v>O</v>
      </c>
      <c r="M21" s="6" t="str">
        <f>L21</f>
        <v>O</v>
      </c>
      <c r="N21" s="6" t="str">
        <f>M20</f>
        <v>G</v>
      </c>
      <c r="O21" s="6" t="str">
        <f>N21</f>
        <v>G</v>
      </c>
      <c r="P21" s="6" t="str">
        <f>O20</f>
        <v>K</v>
      </c>
      <c r="Q21" s="6" t="str">
        <f>P21</f>
        <v>K</v>
      </c>
      <c r="R21" s="6" t="str">
        <f>Q20</f>
        <v>O</v>
      </c>
      <c r="S21" s="6" t="str">
        <f>R21</f>
        <v>O</v>
      </c>
      <c r="T21" s="6" t="str">
        <f>S20</f>
        <v>G</v>
      </c>
      <c r="U21" s="6" t="str">
        <f>T21</f>
        <v>G</v>
      </c>
      <c r="V21" s="6" t="str">
        <f>U20</f>
        <v>N</v>
      </c>
      <c r="W21" s="6" t="str">
        <f>V21</f>
        <v>N</v>
      </c>
      <c r="X21" s="6" t="str">
        <f>W20</f>
        <v>O</v>
      </c>
      <c r="Y21" s="6" t="str">
        <f>X21</f>
        <v>O</v>
      </c>
      <c r="Z21" s="6" t="str">
        <f>Y20</f>
        <v>M</v>
      </c>
      <c r="AA21" s="6" t="str">
        <f>Z21</f>
        <v>M</v>
      </c>
      <c r="AB21" s="6" t="str">
        <f>AA20</f>
        <v>N</v>
      </c>
      <c r="AC21" s="6" t="str">
        <f>AB21</f>
        <v>N</v>
      </c>
      <c r="AD21" s="6" t="str">
        <f>AC20</f>
        <v>O</v>
      </c>
      <c r="AE21" s="6" t="str">
        <f>AD21</f>
        <v>O</v>
      </c>
      <c r="AF21" s="6" t="str">
        <f>AE20</f>
        <v>A</v>
      </c>
      <c r="AG21" s="6" t="str">
        <f>AF21</f>
        <v>A</v>
      </c>
      <c r="AH21" s="6" t="str">
        <f>AG20</f>
        <v>N</v>
      </c>
      <c r="AI21" s="6" t="str">
        <f>AH21</f>
        <v>N</v>
      </c>
      <c r="AJ21" s="6" t="str">
        <f>AI20</f>
        <v>I</v>
      </c>
      <c r="AK21" s="6" t="str">
        <f>AJ21</f>
        <v>I</v>
      </c>
      <c r="AL21" s="6" t="str">
        <f>AK20</f>
        <v>A</v>
      </c>
      <c r="AM21" s="6" t="str">
        <f>AL21</f>
        <v>A</v>
      </c>
      <c r="AN21" s="6" t="str">
        <f>AM20</f>
        <v>N</v>
      </c>
      <c r="AO21" s="6" t="str">
        <f>AN21</f>
        <v>N</v>
      </c>
      <c r="AP21" s="6" t="str">
        <f>AO20</f>
        <v>C</v>
      </c>
      <c r="AQ21" s="6" t="str">
        <f>AP21</f>
        <v>C</v>
      </c>
      <c r="AR21" s="6" t="str">
        <f>AQ20</f>
        <v>A</v>
      </c>
      <c r="AS21" s="6" t="str">
        <f>AR21</f>
        <v>A</v>
      </c>
      <c r="AT21" s="6" t="str">
        <f>AS20</f>
        <v>K</v>
      </c>
      <c r="AU21" s="6" t="str">
        <f>AT21</f>
        <v>K</v>
      </c>
      <c r="AV21" s="6" t="str">
        <f>AU20</f>
        <v>C</v>
      </c>
      <c r="AW21" s="6" t="str">
        <f>AV21</f>
        <v>C</v>
      </c>
      <c r="AX21" s="6" t="str">
        <f>AW20</f>
        <v>A</v>
      </c>
      <c r="AY21" s="6" t="str">
        <f>AX21</f>
        <v>A</v>
      </c>
      <c r="AZ21" s="6" t="str">
        <f>AY20</f>
        <v>B</v>
      </c>
      <c r="BA21" s="6" t="str">
        <f>AZ21</f>
        <v>B</v>
      </c>
      <c r="BB21" s="6" t="str">
        <f>BA20</f>
        <v>C</v>
      </c>
      <c r="BC21" s="6" t="str">
        <f>BB21</f>
        <v>C</v>
      </c>
      <c r="BD21" s="6" t="str">
        <f>BC20</f>
        <v>M</v>
      </c>
      <c r="BE21" s="6" t="str">
        <f>BD21</f>
        <v>M</v>
      </c>
      <c r="BF21" s="6" t="str">
        <f>BE20</f>
        <v>B</v>
      </c>
      <c r="BG21" s="6" t="str">
        <f>BF21</f>
        <v>B</v>
      </c>
      <c r="BH21" s="6" t="str">
        <f>BG20</f>
        <v>C</v>
      </c>
      <c r="BI21" s="6" t="str">
        <f>BH21</f>
        <v>C</v>
      </c>
      <c r="BJ21" s="6" t="str">
        <f>BI20</f>
        <v>J</v>
      </c>
      <c r="BK21" s="6" t="str">
        <f>BJ21</f>
        <v>J</v>
      </c>
      <c r="BL21" s="6" t="str">
        <f>BK20</f>
        <v>B</v>
      </c>
      <c r="BM21" s="6" t="str">
        <f>BL21</f>
        <v>B</v>
      </c>
      <c r="BN21" s="6" t="str">
        <f>BM20</f>
        <v>I</v>
      </c>
      <c r="BO21" s="6" t="str">
        <f>BN21</f>
        <v>I</v>
      </c>
      <c r="BP21" s="6" t="str">
        <f>BO20</f>
        <v>J</v>
      </c>
      <c r="BQ21" s="6" t="str">
        <f>BP21</f>
        <v>J</v>
      </c>
      <c r="BR21" s="6" t="str">
        <f>BQ20</f>
        <v>B</v>
      </c>
      <c r="BS21" s="6" t="str">
        <f>BR21</f>
        <v>B</v>
      </c>
      <c r="BT21" s="6" t="str">
        <f>BS20</f>
        <v>L</v>
      </c>
      <c r="BU21" s="6" t="str">
        <f>BT21</f>
        <v>L</v>
      </c>
      <c r="BV21" s="6" t="str">
        <f>BU20</f>
        <v>J</v>
      </c>
      <c r="BW21" s="6" t="str">
        <f>BV21</f>
        <v>J</v>
      </c>
      <c r="BX21" s="6" t="str">
        <f>BW20</f>
        <v>K</v>
      </c>
      <c r="BY21" s="6" t="str">
        <f>BX21</f>
        <v>K</v>
      </c>
      <c r="BZ21" s="6" t="str">
        <f>BY20</f>
        <v>L</v>
      </c>
      <c r="CA21" s="6" t="str">
        <f>BZ21</f>
        <v>L</v>
      </c>
      <c r="CB21" s="6" t="str">
        <f>CA20</f>
        <v>J</v>
      </c>
      <c r="CC21" s="6" t="str">
        <f>CB21</f>
        <v>J</v>
      </c>
      <c r="CD21" s="6" t="str">
        <f>CC20</f>
        <v>E</v>
      </c>
      <c r="CE21" s="6" t="str">
        <f>CD21</f>
        <v>E</v>
      </c>
      <c r="CF21" s="6" t="str">
        <f>CE20</f>
        <v>L</v>
      </c>
      <c r="CG21" s="6" t="str">
        <f>CF21</f>
        <v>L</v>
      </c>
      <c r="CH21" s="6" t="str">
        <f>CG20</f>
        <v>M</v>
      </c>
      <c r="CI21" s="6" t="str">
        <f>CH21</f>
        <v>M</v>
      </c>
      <c r="CJ21" s="6" t="str">
        <f>CI20</f>
        <v>E</v>
      </c>
      <c r="CK21" s="6" t="str">
        <f>CJ21</f>
        <v>E</v>
      </c>
      <c r="CL21" s="6" t="str">
        <f>CK20</f>
        <v>L</v>
      </c>
      <c r="CM21" s="6" t="str">
        <f>CL21</f>
        <v>L</v>
      </c>
      <c r="CN21" s="6" t="str">
        <f>CM20</f>
        <v>D</v>
      </c>
      <c r="CO21" s="6" t="str">
        <f>CN21</f>
        <v>D</v>
      </c>
      <c r="CP21" s="6" t="str">
        <f>CO20</f>
        <v>E</v>
      </c>
      <c r="CQ21" s="6" t="str">
        <f>CP21</f>
        <v>E</v>
      </c>
      <c r="CR21" s="6" t="str">
        <f>CQ20</f>
        <v>I</v>
      </c>
      <c r="CS21" s="6" t="str">
        <f>CR21</f>
        <v>I</v>
      </c>
      <c r="CT21" s="6" t="str">
        <f>CS20</f>
        <v>D</v>
      </c>
      <c r="CU21" s="6" t="str">
        <f>CT21</f>
        <v>D</v>
      </c>
      <c r="CV21" s="6" t="str">
        <f>CU20</f>
        <v>E</v>
      </c>
      <c r="CW21" s="6" t="str">
        <f>CV21</f>
        <v>E</v>
      </c>
      <c r="CX21" s="6" t="str">
        <f>CW20</f>
        <v>F</v>
      </c>
      <c r="CY21" s="6" t="str">
        <f>CX21</f>
        <v>F</v>
      </c>
      <c r="CZ21" s="6" t="str">
        <f>CY20</f>
        <v>D</v>
      </c>
      <c r="DA21" s="6" t="str">
        <f>CZ21</f>
        <v>D</v>
      </c>
      <c r="DB21" s="6" t="str">
        <f>DA20</f>
        <v>K</v>
      </c>
      <c r="DC21" s="6" t="str">
        <f>DB21</f>
        <v>K</v>
      </c>
      <c r="DD21" s="6" t="str">
        <f>DC20</f>
        <v>F</v>
      </c>
      <c r="DE21" s="6" t="str">
        <f>DD21</f>
        <v>F</v>
      </c>
      <c r="DF21" s="6" t="str">
        <f>DE20</f>
        <v>D</v>
      </c>
      <c r="DG21" s="6" t="str">
        <f>DF21</f>
        <v>D</v>
      </c>
      <c r="DH21" s="6" t="str">
        <f>DG20</f>
        <v>H</v>
      </c>
      <c r="DI21" s="6" t="str">
        <f>DH21</f>
        <v>H</v>
      </c>
      <c r="DJ21" s="6" t="str">
        <f>DI20</f>
        <v>F</v>
      </c>
      <c r="DK21" s="6" t="str">
        <f>DJ21</f>
        <v>F</v>
      </c>
      <c r="DL21" s="6" t="str">
        <f>DK20</f>
        <v>M</v>
      </c>
      <c r="DM21" s="6" t="str">
        <f>DL21</f>
        <v>M</v>
      </c>
      <c r="DN21" s="6" t="str">
        <f>DM20</f>
        <v>H</v>
      </c>
      <c r="DO21" s="6" t="str">
        <f>DN21</f>
        <v>H</v>
      </c>
      <c r="DP21" s="6" t="str">
        <f>DO20</f>
        <v>F</v>
      </c>
      <c r="DQ21" s="6" t="str">
        <f>DP21</f>
        <v>F</v>
      </c>
      <c r="DR21" s="6" t="str">
        <f>DQ20</f>
        <v>G</v>
      </c>
      <c r="DS21" s="6" t="str">
        <f>DR21</f>
        <v>G</v>
      </c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</row>
    <row r="22" spans="1:180" s="5" customFormat="1" x14ac:dyDescent="0.25">
      <c r="B22" s="5" t="s">
        <v>4</v>
      </c>
      <c r="C22" s="6"/>
      <c r="D22" s="6"/>
      <c r="E22" s="6"/>
      <c r="F22" s="6"/>
      <c r="G22" s="6"/>
      <c r="H22" s="6"/>
      <c r="I22" s="6"/>
      <c r="J22" s="6"/>
      <c r="K22" s="6"/>
      <c r="L22" s="6" t="str">
        <f>K21</f>
        <v>H</v>
      </c>
      <c r="M22" s="6"/>
      <c r="N22" s="6"/>
      <c r="O22" s="6"/>
      <c r="P22" s="6"/>
      <c r="Q22" s="6"/>
      <c r="R22" s="6"/>
      <c r="S22" s="6"/>
      <c r="T22" s="6"/>
      <c r="U22" s="6"/>
      <c r="V22" s="6" t="str">
        <f>U21</f>
        <v>G</v>
      </c>
      <c r="W22" s="6"/>
      <c r="X22" s="6"/>
      <c r="Y22" s="6"/>
      <c r="Z22" s="6"/>
      <c r="AA22" s="6"/>
      <c r="AB22" s="6"/>
      <c r="AC22" s="6"/>
      <c r="AD22" s="6"/>
      <c r="AE22" s="6"/>
      <c r="AF22" s="6" t="str">
        <f>AE21</f>
        <v>O</v>
      </c>
      <c r="AG22" s="6"/>
      <c r="AH22" s="6"/>
      <c r="AI22" s="6"/>
      <c r="AJ22" s="6"/>
      <c r="AK22" s="6"/>
      <c r="AL22" s="6"/>
      <c r="AM22" s="6"/>
      <c r="AN22" s="6"/>
      <c r="AO22" s="6"/>
      <c r="AP22" s="6" t="str">
        <f>AO21</f>
        <v>N</v>
      </c>
      <c r="AQ22" s="6"/>
      <c r="AR22" s="6"/>
      <c r="AS22" s="6"/>
      <c r="AT22" s="6"/>
      <c r="AU22" s="6"/>
      <c r="AV22" s="6"/>
      <c r="AW22" s="6"/>
      <c r="AX22" s="6"/>
      <c r="AY22" s="6"/>
      <c r="AZ22" s="6" t="str">
        <f>AY21</f>
        <v>A</v>
      </c>
      <c r="BA22" s="6"/>
      <c r="BB22" s="6"/>
      <c r="BC22" s="6"/>
      <c r="BD22" s="6"/>
      <c r="BE22" s="6"/>
      <c r="BF22" s="6"/>
      <c r="BG22" s="6"/>
      <c r="BH22" s="6"/>
      <c r="BI22" s="6"/>
      <c r="BJ22" s="6" t="str">
        <f>BI21</f>
        <v>C</v>
      </c>
      <c r="BK22" s="6"/>
      <c r="BL22" s="6"/>
      <c r="BM22" s="6"/>
      <c r="BN22" s="6"/>
      <c r="BO22" s="6"/>
      <c r="BP22" s="6"/>
      <c r="BQ22" s="6"/>
      <c r="BR22" s="6"/>
      <c r="BS22" s="6"/>
      <c r="BT22" s="6" t="str">
        <f>BS21</f>
        <v>B</v>
      </c>
      <c r="BU22" s="6"/>
      <c r="BV22" s="6"/>
      <c r="BW22" s="6"/>
      <c r="BX22" s="6"/>
      <c r="BY22" s="6"/>
      <c r="BZ22" s="6"/>
      <c r="CA22" s="6"/>
      <c r="CB22" s="6"/>
      <c r="CC22" s="6"/>
      <c r="CD22" s="6" t="str">
        <f>CC21</f>
        <v>J</v>
      </c>
      <c r="CE22" s="6"/>
      <c r="CF22" s="6"/>
      <c r="CG22" s="6"/>
      <c r="CH22" s="6"/>
      <c r="CI22" s="6"/>
      <c r="CJ22" s="6"/>
      <c r="CK22" s="6"/>
      <c r="CL22" s="6"/>
      <c r="CM22" s="6"/>
      <c r="CN22" s="6" t="str">
        <f>CM21</f>
        <v>L</v>
      </c>
      <c r="CO22" s="6"/>
      <c r="CP22" s="6"/>
      <c r="CQ22" s="6"/>
      <c r="CR22" s="6"/>
      <c r="CS22" s="6"/>
      <c r="CT22" s="6"/>
      <c r="CU22" s="6"/>
      <c r="CV22" s="6"/>
      <c r="CW22" s="6"/>
      <c r="CX22" s="6" t="str">
        <f>CW21</f>
        <v>E</v>
      </c>
      <c r="CY22" s="6"/>
      <c r="CZ22" s="6"/>
      <c r="DA22" s="6"/>
      <c r="DB22" s="6"/>
      <c r="DC22" s="6"/>
      <c r="DD22" s="6"/>
      <c r="DE22" s="6"/>
      <c r="DF22" s="6"/>
      <c r="DG22" s="6"/>
      <c r="DH22" s="6" t="str">
        <f>DG21</f>
        <v>D</v>
      </c>
      <c r="DI22" s="6"/>
      <c r="DJ22" s="6"/>
      <c r="DK22" s="6"/>
      <c r="DL22" s="6"/>
      <c r="DM22" s="6"/>
      <c r="DN22" s="6"/>
      <c r="DO22" s="6"/>
      <c r="DP22" s="6"/>
      <c r="DQ22" s="6"/>
      <c r="DR22" s="6" t="str">
        <f>DQ21</f>
        <v>F</v>
      </c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</row>
    <row r="23" spans="1:180" s="5" customFormat="1" x14ac:dyDescent="0.25">
      <c r="B23" s="5" t="s">
        <v>3</v>
      </c>
      <c r="C23" s="6"/>
      <c r="D23" s="6"/>
      <c r="E23" s="6"/>
      <c r="F23" s="6"/>
      <c r="G23" s="6"/>
      <c r="H23" s="6" t="str">
        <f>G21</f>
        <v>I</v>
      </c>
      <c r="I23" s="6"/>
      <c r="J23" s="6"/>
      <c r="K23" s="6"/>
      <c r="L23" s="6"/>
      <c r="M23" s="6"/>
      <c r="N23" s="6"/>
      <c r="O23" s="6"/>
      <c r="P23" s="6"/>
      <c r="Q23" s="6"/>
      <c r="R23" s="6" t="str">
        <f>Q21</f>
        <v>K</v>
      </c>
      <c r="S23" s="6"/>
      <c r="T23" s="6"/>
      <c r="U23" s="6"/>
      <c r="V23" s="6"/>
      <c r="W23" s="6"/>
      <c r="X23" s="6"/>
      <c r="Y23" s="6"/>
      <c r="Z23" s="6"/>
      <c r="AA23" s="6"/>
      <c r="AB23" s="6" t="str">
        <f>AA21</f>
        <v>M</v>
      </c>
      <c r="AC23" s="6"/>
      <c r="AD23" s="6"/>
      <c r="AE23" s="6"/>
      <c r="AF23" s="6"/>
      <c r="AG23" s="6"/>
      <c r="AH23" s="6"/>
      <c r="AI23" s="6"/>
      <c r="AJ23" s="6"/>
      <c r="AK23" s="6"/>
      <c r="AL23" s="6" t="str">
        <f>AK21</f>
        <v>I</v>
      </c>
      <c r="AM23" s="6"/>
      <c r="AN23" s="6"/>
      <c r="AO23" s="6"/>
      <c r="AP23" s="6"/>
      <c r="AQ23" s="6"/>
      <c r="AR23" s="6"/>
      <c r="AS23" s="6"/>
      <c r="AT23" s="6"/>
      <c r="AU23" s="6"/>
      <c r="AV23" s="6" t="str">
        <f>AU21</f>
        <v>K</v>
      </c>
      <c r="AW23" s="6"/>
      <c r="AX23" s="6"/>
      <c r="AY23" s="6"/>
      <c r="AZ23" s="6"/>
      <c r="BA23" s="6"/>
      <c r="BB23" s="6"/>
      <c r="BC23" s="6"/>
      <c r="BD23" s="6"/>
      <c r="BE23" s="6"/>
      <c r="BF23" s="6" t="str">
        <f>BE21</f>
        <v>M</v>
      </c>
      <c r="BG23" s="6"/>
      <c r="BH23" s="6"/>
      <c r="BI23" s="6"/>
      <c r="BJ23" s="6"/>
      <c r="BK23" s="6"/>
      <c r="BL23" s="6"/>
      <c r="BM23" s="6"/>
      <c r="BN23" s="6"/>
      <c r="BO23" s="6"/>
      <c r="BP23" s="6" t="str">
        <f>BO21</f>
        <v>I</v>
      </c>
      <c r="BQ23" s="6"/>
      <c r="BR23" s="6"/>
      <c r="BS23" s="6"/>
      <c r="BT23" s="6"/>
      <c r="BU23" s="6"/>
      <c r="BV23" s="6"/>
      <c r="BW23" s="6"/>
      <c r="BX23" s="6"/>
      <c r="BY23" s="6"/>
      <c r="BZ23" s="6" t="str">
        <f>BY21</f>
        <v>K</v>
      </c>
      <c r="CA23" s="6"/>
      <c r="CB23" s="6"/>
      <c r="CC23" s="6"/>
      <c r="CD23" s="6"/>
      <c r="CE23" s="6"/>
      <c r="CF23" s="6"/>
      <c r="CG23" s="6"/>
      <c r="CH23" s="6"/>
      <c r="CI23" s="6"/>
      <c r="CJ23" s="6" t="str">
        <f>CI21</f>
        <v>M</v>
      </c>
      <c r="CK23" s="6"/>
      <c r="CL23" s="6"/>
      <c r="CM23" s="6"/>
      <c r="CN23" s="6"/>
      <c r="CO23" s="6"/>
      <c r="CP23" s="6"/>
      <c r="CQ23" s="6"/>
      <c r="CR23" s="6"/>
      <c r="CS23" s="6"/>
      <c r="CT23" s="6" t="str">
        <f>CS21</f>
        <v>I</v>
      </c>
      <c r="CU23" s="6"/>
      <c r="CV23" s="6"/>
      <c r="CW23" s="6"/>
      <c r="CX23" s="6"/>
      <c r="CY23" s="6"/>
      <c r="CZ23" s="6"/>
      <c r="DA23" s="6"/>
      <c r="DB23" s="6"/>
      <c r="DC23" s="6"/>
      <c r="DD23" s="6" t="str">
        <f>DC21</f>
        <v>K</v>
      </c>
      <c r="DE23" s="6"/>
      <c r="DF23" s="6"/>
      <c r="DG23" s="6"/>
      <c r="DH23" s="6"/>
      <c r="DI23" s="6"/>
      <c r="DJ23" s="6"/>
      <c r="DK23" s="6"/>
      <c r="DL23" s="6"/>
      <c r="DM23" s="6"/>
      <c r="DN23" s="6" t="str">
        <f>DM21</f>
        <v>M</v>
      </c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</row>
    <row r="24" spans="1:180" s="5" customFormat="1" x14ac:dyDescent="0.25"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</row>
    <row r="25" spans="1:180" s="5" customFormat="1" x14ac:dyDescent="0.25">
      <c r="C25" s="6"/>
      <c r="D25" s="6">
        <v>3</v>
      </c>
      <c r="E25" s="6">
        <v>3</v>
      </c>
      <c r="F25" s="6">
        <v>3</v>
      </c>
      <c r="G25" s="6">
        <v>3</v>
      </c>
      <c r="H25" s="6" t="s">
        <v>19</v>
      </c>
      <c r="I25" s="6">
        <v>3</v>
      </c>
      <c r="J25" s="6">
        <v>3</v>
      </c>
      <c r="K25" s="6">
        <v>3</v>
      </c>
      <c r="L25" s="6" t="s">
        <v>20</v>
      </c>
      <c r="M25" s="6">
        <v>3</v>
      </c>
      <c r="N25" s="6">
        <v>3</v>
      </c>
      <c r="O25" s="6">
        <v>3</v>
      </c>
      <c r="P25" s="6">
        <v>3</v>
      </c>
      <c r="Q25" s="6">
        <v>3</v>
      </c>
      <c r="R25" s="6" t="s">
        <v>19</v>
      </c>
      <c r="S25" s="6"/>
      <c r="T25" s="6"/>
      <c r="U25" s="6"/>
      <c r="V25" s="6" t="s">
        <v>20</v>
      </c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</row>
    <row r="26" spans="1:180" s="5" customFormat="1" x14ac:dyDescent="0.25">
      <c r="A26" s="5" t="s">
        <v>25</v>
      </c>
      <c r="B26" s="5" t="s">
        <v>0</v>
      </c>
      <c r="C26" s="6" t="s">
        <v>0</v>
      </c>
      <c r="D26" s="6" t="str">
        <f>C26</f>
        <v>L</v>
      </c>
      <c r="E26" s="6" t="str">
        <f>D27</f>
        <v>J</v>
      </c>
      <c r="F26" s="6" t="str">
        <f>E26</f>
        <v>J</v>
      </c>
      <c r="G26" s="6" t="str">
        <f>F16</f>
        <v>E</v>
      </c>
      <c r="H26" s="6" t="str">
        <f>G26</f>
        <v>E</v>
      </c>
      <c r="I26" s="6" t="str">
        <f>H27</f>
        <v>L</v>
      </c>
      <c r="J26" s="6" t="str">
        <f>I26</f>
        <v>L</v>
      </c>
      <c r="K26" s="6" t="str">
        <f>J7</f>
        <v>M</v>
      </c>
      <c r="L26" s="6" t="str">
        <f>K26</f>
        <v>M</v>
      </c>
      <c r="M26" s="6" t="str">
        <f>L27</f>
        <v>E</v>
      </c>
      <c r="N26" s="6" t="str">
        <f>M26</f>
        <v>E</v>
      </c>
      <c r="O26" s="6" t="str">
        <f>N27</f>
        <v>L</v>
      </c>
      <c r="P26" s="6" t="str">
        <f>O26</f>
        <v>L</v>
      </c>
      <c r="Q26" s="6" t="str">
        <f>P16</f>
        <v>D</v>
      </c>
      <c r="R26" s="6" t="str">
        <f>Q26</f>
        <v>D</v>
      </c>
      <c r="S26" s="6" t="str">
        <f>R27</f>
        <v>E</v>
      </c>
      <c r="T26" s="6" t="str">
        <f>S26</f>
        <v>E</v>
      </c>
      <c r="U26" s="6" t="str">
        <f>T7</f>
        <v>I</v>
      </c>
      <c r="V26" s="6" t="str">
        <f>U26</f>
        <v>I</v>
      </c>
      <c r="W26" s="6" t="str">
        <f>V27</f>
        <v>D</v>
      </c>
      <c r="X26" s="6" t="str">
        <f>W26</f>
        <v>D</v>
      </c>
      <c r="Y26" s="6" t="str">
        <f>X27</f>
        <v>E</v>
      </c>
      <c r="Z26" s="6" t="str">
        <f>Y26</f>
        <v>E</v>
      </c>
      <c r="AA26" s="6" t="str">
        <f>Z16</f>
        <v>F</v>
      </c>
      <c r="AB26" s="6" t="str">
        <f>AA26</f>
        <v>F</v>
      </c>
      <c r="AC26" s="6" t="str">
        <f>AB27</f>
        <v>D</v>
      </c>
      <c r="AD26" s="6" t="str">
        <f>AC26</f>
        <v>D</v>
      </c>
      <c r="AE26" s="6" t="str">
        <f>AD7</f>
        <v>K</v>
      </c>
      <c r="AF26" s="6" t="str">
        <f>AE26</f>
        <v>K</v>
      </c>
      <c r="AG26" s="6" t="str">
        <f>AF27</f>
        <v>F</v>
      </c>
      <c r="AH26" s="6" t="str">
        <f>AG26</f>
        <v>F</v>
      </c>
      <c r="AI26" s="6" t="str">
        <f>AH27</f>
        <v>D</v>
      </c>
      <c r="AJ26" s="6" t="str">
        <f>AI26</f>
        <v>D</v>
      </c>
      <c r="AK26" s="6" t="str">
        <f>AJ16</f>
        <v>H</v>
      </c>
      <c r="AL26" s="6" t="str">
        <f>AK26</f>
        <v>H</v>
      </c>
      <c r="AM26" s="6" t="str">
        <f>AL27</f>
        <v>F</v>
      </c>
      <c r="AN26" s="6" t="str">
        <f>AM26</f>
        <v>F</v>
      </c>
      <c r="AO26" s="6" t="str">
        <f>AN7</f>
        <v>M</v>
      </c>
      <c r="AP26" s="6" t="str">
        <f>AO26</f>
        <v>M</v>
      </c>
      <c r="AQ26" s="6" t="str">
        <f>AP27</f>
        <v>H</v>
      </c>
      <c r="AR26" s="6" t="str">
        <f>AQ26</f>
        <v>H</v>
      </c>
      <c r="AS26" s="6" t="str">
        <f>AR27</f>
        <v>F</v>
      </c>
      <c r="AT26" s="6" t="str">
        <f>AS26</f>
        <v>F</v>
      </c>
      <c r="AU26" s="6" t="str">
        <f>AT16</f>
        <v>G</v>
      </c>
      <c r="AV26" s="6" t="str">
        <f>AU26</f>
        <v>G</v>
      </c>
      <c r="AW26" s="6" t="str">
        <f>AV27</f>
        <v>H</v>
      </c>
      <c r="AX26" s="6" t="str">
        <f>AW26</f>
        <v>H</v>
      </c>
      <c r="AY26" s="6" t="str">
        <f>AX7</f>
        <v>I</v>
      </c>
      <c r="AZ26" s="6" t="str">
        <f>AY26</f>
        <v>I</v>
      </c>
      <c r="BA26" s="6" t="str">
        <f>AZ27</f>
        <v>G</v>
      </c>
      <c r="BB26" s="6" t="str">
        <f>BA26</f>
        <v>G</v>
      </c>
      <c r="BC26" s="6" t="str">
        <f>BB27</f>
        <v>H</v>
      </c>
      <c r="BD26" s="6" t="str">
        <f>BC26</f>
        <v>H</v>
      </c>
      <c r="BE26" s="6" t="str">
        <f>BD16</f>
        <v>O</v>
      </c>
      <c r="BF26" s="6" t="str">
        <f>BE26</f>
        <v>O</v>
      </c>
      <c r="BG26" s="6" t="str">
        <f>BF27</f>
        <v>G</v>
      </c>
      <c r="BH26" s="6" t="str">
        <f>BG26</f>
        <v>G</v>
      </c>
      <c r="BI26" s="6" t="str">
        <f>BH7</f>
        <v>K</v>
      </c>
      <c r="BJ26" s="6" t="str">
        <f>BI26</f>
        <v>K</v>
      </c>
      <c r="BK26" s="6" t="str">
        <f>BJ27</f>
        <v>O</v>
      </c>
      <c r="BL26" s="6" t="str">
        <f>BK26</f>
        <v>O</v>
      </c>
      <c r="BM26" s="6" t="str">
        <f>BL27</f>
        <v>G</v>
      </c>
      <c r="BN26" s="6" t="str">
        <f>BM26</f>
        <v>G</v>
      </c>
      <c r="BO26" s="6" t="str">
        <f>BN16</f>
        <v>N</v>
      </c>
      <c r="BP26" s="6" t="str">
        <f>BO26</f>
        <v>N</v>
      </c>
      <c r="BQ26" s="6" t="str">
        <f>BP27</f>
        <v>O</v>
      </c>
      <c r="BR26" s="6" t="str">
        <f>BQ26</f>
        <v>O</v>
      </c>
      <c r="BS26" s="6" t="str">
        <f>BR7</f>
        <v>M</v>
      </c>
      <c r="BT26" s="6" t="str">
        <f>BS26</f>
        <v>M</v>
      </c>
      <c r="BU26" s="6" t="str">
        <f>BT27</f>
        <v>N</v>
      </c>
      <c r="BV26" s="6" t="str">
        <f>BU26</f>
        <v>N</v>
      </c>
      <c r="BW26" s="6" t="str">
        <f>BV27</f>
        <v>O</v>
      </c>
      <c r="BX26" s="6" t="str">
        <f>BW26</f>
        <v>O</v>
      </c>
      <c r="BY26" s="6" t="str">
        <f>BX16</f>
        <v>A</v>
      </c>
      <c r="BZ26" s="6" t="str">
        <f>BY26</f>
        <v>A</v>
      </c>
      <c r="CA26" s="6" t="str">
        <f>BZ27</f>
        <v>N</v>
      </c>
      <c r="CB26" s="6" t="str">
        <f>CA26</f>
        <v>N</v>
      </c>
      <c r="CC26" s="6" t="str">
        <f>CB7</f>
        <v>I</v>
      </c>
      <c r="CD26" s="6" t="str">
        <f>CC26</f>
        <v>I</v>
      </c>
      <c r="CE26" s="6" t="str">
        <f>CD27</f>
        <v>A</v>
      </c>
      <c r="CF26" s="6" t="str">
        <f>CE26</f>
        <v>A</v>
      </c>
      <c r="CG26" s="6" t="str">
        <f>CF27</f>
        <v>N</v>
      </c>
      <c r="CH26" s="6" t="str">
        <f>CG26</f>
        <v>N</v>
      </c>
      <c r="CI26" s="6" t="str">
        <f>CH16</f>
        <v>C</v>
      </c>
      <c r="CJ26" s="6" t="str">
        <f>CI26</f>
        <v>C</v>
      </c>
      <c r="CK26" s="6" t="str">
        <f>CJ27</f>
        <v>A</v>
      </c>
      <c r="CL26" s="6" t="str">
        <f>CK26</f>
        <v>A</v>
      </c>
      <c r="CM26" s="6" t="str">
        <f>CL7</f>
        <v>K</v>
      </c>
      <c r="CN26" s="6" t="str">
        <f>CM26</f>
        <v>K</v>
      </c>
      <c r="CO26" s="6" t="str">
        <f>CN27</f>
        <v>C</v>
      </c>
      <c r="CP26" s="6" t="str">
        <f>CO26</f>
        <v>C</v>
      </c>
      <c r="CQ26" s="6" t="str">
        <f>CP27</f>
        <v>A</v>
      </c>
      <c r="CR26" s="6" t="str">
        <f>CQ26</f>
        <v>A</v>
      </c>
      <c r="CS26" s="6" t="str">
        <f>CR16</f>
        <v>B</v>
      </c>
      <c r="CT26" s="6" t="str">
        <f>CS26</f>
        <v>B</v>
      </c>
      <c r="CU26" s="6" t="str">
        <f>CT27</f>
        <v>C</v>
      </c>
      <c r="CV26" s="6" t="str">
        <f>CU26</f>
        <v>C</v>
      </c>
      <c r="CW26" s="6" t="str">
        <f>CV7</f>
        <v>M</v>
      </c>
      <c r="CX26" s="6" t="str">
        <f>CW26</f>
        <v>M</v>
      </c>
      <c r="CY26" s="6" t="str">
        <f>CX27</f>
        <v>B</v>
      </c>
      <c r="CZ26" s="6" t="str">
        <f>CY26</f>
        <v>B</v>
      </c>
      <c r="DA26" s="6" t="str">
        <f>CZ27</f>
        <v>C</v>
      </c>
      <c r="DB26" s="6" t="str">
        <f>DA26</f>
        <v>C</v>
      </c>
      <c r="DC26" s="6" t="str">
        <f>DB16</f>
        <v>J</v>
      </c>
      <c r="DD26" s="6" t="str">
        <f>DC26</f>
        <v>J</v>
      </c>
      <c r="DE26" s="6" t="str">
        <f>DD27</f>
        <v>B</v>
      </c>
      <c r="DF26" s="6" t="str">
        <f>DE26</f>
        <v>B</v>
      </c>
      <c r="DG26" s="6" t="str">
        <f>DF7</f>
        <v>I</v>
      </c>
      <c r="DH26" s="6" t="str">
        <f>DG26</f>
        <v>I</v>
      </c>
      <c r="DI26" s="6" t="str">
        <f>DH27</f>
        <v>J</v>
      </c>
      <c r="DJ26" s="6" t="str">
        <f>DI26</f>
        <v>J</v>
      </c>
      <c r="DK26" s="6" t="str">
        <f>DJ27</f>
        <v>B</v>
      </c>
      <c r="DL26" s="6" t="str">
        <f>DK26</f>
        <v>B</v>
      </c>
      <c r="DM26" s="6" t="str">
        <f>DL16</f>
        <v>L</v>
      </c>
      <c r="DN26" s="6" t="str">
        <f>DM26</f>
        <v>L</v>
      </c>
      <c r="DO26" s="6" t="str">
        <f>DN27</f>
        <v>J</v>
      </c>
      <c r="DP26" s="6" t="str">
        <f>DO26</f>
        <v>J</v>
      </c>
      <c r="DQ26" s="6" t="str">
        <f>DP7</f>
        <v>K</v>
      </c>
      <c r="DR26" s="6" t="str">
        <f>DQ26</f>
        <v>K</v>
      </c>
      <c r="DS26" s="6" t="str">
        <f>DR27</f>
        <v>L</v>
      </c>
      <c r="DT26" s="6"/>
      <c r="EB26" s="6"/>
      <c r="EC26" s="6"/>
      <c r="ED26" s="6"/>
      <c r="EE26" s="6"/>
      <c r="EF26" s="6"/>
      <c r="EG26" s="6"/>
      <c r="EH26" s="6"/>
      <c r="EI26" s="6"/>
      <c r="EJ26" s="6"/>
      <c r="ES26" s="6"/>
      <c r="ET26" s="6"/>
      <c r="EU26" s="6"/>
      <c r="EV26" s="6"/>
      <c r="EW26" s="6"/>
      <c r="EX26" s="6"/>
      <c r="EY26" s="6"/>
      <c r="EZ26" s="6"/>
      <c r="FA26" s="6"/>
      <c r="FI26" s="6"/>
      <c r="FJ26" s="6"/>
      <c r="FK26" s="6"/>
      <c r="FL26" s="6"/>
      <c r="FM26" s="6"/>
      <c r="FN26" s="6"/>
      <c r="FO26" s="6"/>
      <c r="FP26" s="6"/>
      <c r="FQ26" s="6"/>
    </row>
    <row r="27" spans="1:180" s="5" customFormat="1" x14ac:dyDescent="0.25">
      <c r="B27" s="5" t="s">
        <v>1</v>
      </c>
      <c r="C27" s="6" t="s">
        <v>13</v>
      </c>
      <c r="D27" s="6" t="str">
        <f>C28</f>
        <v>J</v>
      </c>
      <c r="E27" s="6" t="str">
        <f>D26</f>
        <v>L</v>
      </c>
      <c r="F27" s="6"/>
      <c r="G27" s="6" t="str">
        <f>F26</f>
        <v>J</v>
      </c>
      <c r="H27" s="6" t="str">
        <f>G28</f>
        <v>L</v>
      </c>
      <c r="I27" s="6" t="str">
        <f>H26</f>
        <v>E</v>
      </c>
      <c r="K27" s="5" t="str">
        <f>J26</f>
        <v>L</v>
      </c>
      <c r="L27" s="6" t="str">
        <f>K28</f>
        <v>E</v>
      </c>
      <c r="M27" s="6" t="str">
        <f>L26</f>
        <v>M</v>
      </c>
      <c r="N27" s="6" t="str">
        <f>M28</f>
        <v>L</v>
      </c>
      <c r="O27" s="6" t="str">
        <f>N26</f>
        <v>E</v>
      </c>
      <c r="P27" s="6"/>
      <c r="Q27" s="6" t="str">
        <f>P26</f>
        <v>L</v>
      </c>
      <c r="R27" s="6" t="str">
        <f>Q28</f>
        <v>E</v>
      </c>
      <c r="S27" s="6" t="str">
        <f>R26</f>
        <v>D</v>
      </c>
      <c r="T27" s="6"/>
      <c r="U27" s="6" t="str">
        <f>T26</f>
        <v>E</v>
      </c>
      <c r="V27" s="6" t="str">
        <f>U28</f>
        <v>D</v>
      </c>
      <c r="W27" s="6" t="str">
        <f>V26</f>
        <v>I</v>
      </c>
      <c r="X27" s="6" t="str">
        <f>W28</f>
        <v>E</v>
      </c>
      <c r="Y27" s="6" t="str">
        <f>X26</f>
        <v>D</v>
      </c>
      <c r="Z27" s="6"/>
      <c r="AA27" s="6" t="str">
        <f>Z26</f>
        <v>E</v>
      </c>
      <c r="AB27" s="6" t="str">
        <f>AA28</f>
        <v>D</v>
      </c>
      <c r="AC27" s="6" t="str">
        <f>AB26</f>
        <v>F</v>
      </c>
      <c r="AE27" s="5" t="str">
        <f>AD26</f>
        <v>D</v>
      </c>
      <c r="AF27" s="6" t="str">
        <f>AE28</f>
        <v>F</v>
      </c>
      <c r="AG27" s="6" t="str">
        <f>AF26</f>
        <v>K</v>
      </c>
      <c r="AH27" s="6" t="str">
        <f>AG28</f>
        <v>D</v>
      </c>
      <c r="AI27" s="6" t="str">
        <f>AH26</f>
        <v>F</v>
      </c>
      <c r="AJ27" s="6"/>
      <c r="AK27" s="6" t="str">
        <f>AJ26</f>
        <v>D</v>
      </c>
      <c r="AL27" s="6" t="str">
        <f>AK28</f>
        <v>F</v>
      </c>
      <c r="AM27" s="6" t="str">
        <f>AL26</f>
        <v>H</v>
      </c>
      <c r="AN27" s="6"/>
      <c r="AO27" s="6" t="str">
        <f>AN26</f>
        <v>F</v>
      </c>
      <c r="AP27" s="6" t="str">
        <f>AO28</f>
        <v>H</v>
      </c>
      <c r="AQ27" s="6" t="str">
        <f>AP26</f>
        <v>M</v>
      </c>
      <c r="AR27" s="6" t="str">
        <f>AQ28</f>
        <v>F</v>
      </c>
      <c r="AS27" s="6" t="str">
        <f>AR26</f>
        <v>H</v>
      </c>
      <c r="AT27" s="6"/>
      <c r="AU27" s="6" t="str">
        <f>AT26</f>
        <v>F</v>
      </c>
      <c r="AV27" s="6" t="str">
        <f>AU28</f>
        <v>H</v>
      </c>
      <c r="AW27" s="6" t="str">
        <f>AV26</f>
        <v>G</v>
      </c>
      <c r="AY27" s="5" t="str">
        <f>AX26</f>
        <v>H</v>
      </c>
      <c r="AZ27" s="6" t="str">
        <f>AY28</f>
        <v>G</v>
      </c>
      <c r="BA27" s="6" t="str">
        <f>AZ26</f>
        <v>I</v>
      </c>
      <c r="BB27" s="6" t="str">
        <f>BA28</f>
        <v>H</v>
      </c>
      <c r="BC27" s="6" t="str">
        <f>BB26</f>
        <v>G</v>
      </c>
      <c r="BD27" s="6"/>
      <c r="BE27" s="6" t="str">
        <f>BD26</f>
        <v>H</v>
      </c>
      <c r="BF27" s="6" t="str">
        <f>BE28</f>
        <v>G</v>
      </c>
      <c r="BG27" s="6" t="str">
        <f>BF26</f>
        <v>O</v>
      </c>
      <c r="BH27" s="6"/>
      <c r="BI27" s="6" t="str">
        <f>BH26</f>
        <v>G</v>
      </c>
      <c r="BJ27" s="6" t="str">
        <f>BI28</f>
        <v>O</v>
      </c>
      <c r="BK27" s="6" t="str">
        <f>BJ26</f>
        <v>K</v>
      </c>
      <c r="BL27" s="6" t="str">
        <f>BK28</f>
        <v>G</v>
      </c>
      <c r="BM27" s="6" t="str">
        <f>BL26</f>
        <v>O</v>
      </c>
      <c r="BN27" s="6"/>
      <c r="BO27" s="6" t="str">
        <f>BN26</f>
        <v>G</v>
      </c>
      <c r="BP27" s="6" t="str">
        <f>BO28</f>
        <v>O</v>
      </c>
      <c r="BQ27" s="6" t="str">
        <f>BP26</f>
        <v>N</v>
      </c>
      <c r="BS27" s="5" t="str">
        <f>BR26</f>
        <v>O</v>
      </c>
      <c r="BT27" s="6" t="str">
        <f>BS28</f>
        <v>N</v>
      </c>
      <c r="BU27" s="6" t="str">
        <f>BT26</f>
        <v>M</v>
      </c>
      <c r="BV27" s="6" t="str">
        <f>BU28</f>
        <v>O</v>
      </c>
      <c r="BW27" s="6" t="str">
        <f>BV26</f>
        <v>N</v>
      </c>
      <c r="BX27" s="6"/>
      <c r="BY27" s="6" t="str">
        <f>BX26</f>
        <v>O</v>
      </c>
      <c r="BZ27" s="6" t="str">
        <f>BY28</f>
        <v>N</v>
      </c>
      <c r="CA27" s="6" t="str">
        <f>BZ26</f>
        <v>A</v>
      </c>
      <c r="CB27" s="6"/>
      <c r="CC27" s="6" t="str">
        <f>CB26</f>
        <v>N</v>
      </c>
      <c r="CD27" s="6" t="str">
        <f>CC28</f>
        <v>A</v>
      </c>
      <c r="CE27" s="6" t="str">
        <f>CD26</f>
        <v>I</v>
      </c>
      <c r="CF27" s="6" t="str">
        <f>CE28</f>
        <v>N</v>
      </c>
      <c r="CG27" s="6" t="str">
        <f>CF26</f>
        <v>A</v>
      </c>
      <c r="CH27" s="6"/>
      <c r="CI27" s="6" t="str">
        <f>CH26</f>
        <v>N</v>
      </c>
      <c r="CJ27" s="6" t="str">
        <f>CI28</f>
        <v>A</v>
      </c>
      <c r="CK27" s="6" t="str">
        <f>CJ26</f>
        <v>C</v>
      </c>
      <c r="CM27" s="5" t="str">
        <f>CL26</f>
        <v>A</v>
      </c>
      <c r="CN27" s="6" t="str">
        <f>CM28</f>
        <v>C</v>
      </c>
      <c r="CO27" s="6" t="str">
        <f>CN26</f>
        <v>K</v>
      </c>
      <c r="CP27" s="6" t="str">
        <f>CO28</f>
        <v>A</v>
      </c>
      <c r="CQ27" s="6" t="str">
        <f>CP26</f>
        <v>C</v>
      </c>
      <c r="CR27" s="6"/>
      <c r="CS27" s="6" t="str">
        <f>CR26</f>
        <v>A</v>
      </c>
      <c r="CT27" s="6" t="str">
        <f>CS28</f>
        <v>C</v>
      </c>
      <c r="CU27" s="6" t="str">
        <f>CT26</f>
        <v>B</v>
      </c>
      <c r="CV27" s="6"/>
      <c r="CW27" s="6" t="str">
        <f>CV26</f>
        <v>C</v>
      </c>
      <c r="CX27" s="6" t="str">
        <f>CW28</f>
        <v>B</v>
      </c>
      <c r="CY27" s="6" t="str">
        <f>CX26</f>
        <v>M</v>
      </c>
      <c r="CZ27" s="6" t="str">
        <f>CY28</f>
        <v>C</v>
      </c>
      <c r="DA27" s="6" t="str">
        <f>CZ26</f>
        <v>B</v>
      </c>
      <c r="DB27" s="6"/>
      <c r="DC27" s="6" t="str">
        <f>DB26</f>
        <v>C</v>
      </c>
      <c r="DD27" s="6" t="str">
        <f>DC28</f>
        <v>B</v>
      </c>
      <c r="DE27" s="6" t="str">
        <f>DD26</f>
        <v>J</v>
      </c>
      <c r="DG27" s="5" t="str">
        <f>DF26</f>
        <v>B</v>
      </c>
      <c r="DH27" s="6" t="str">
        <f>DG28</f>
        <v>J</v>
      </c>
      <c r="DI27" s="6" t="str">
        <f>DH26</f>
        <v>I</v>
      </c>
      <c r="DJ27" s="6" t="str">
        <f>DI28</f>
        <v>B</v>
      </c>
      <c r="DK27" s="6" t="str">
        <f>DJ26</f>
        <v>J</v>
      </c>
      <c r="DL27" s="6"/>
      <c r="DM27" s="6" t="str">
        <f>DL26</f>
        <v>B</v>
      </c>
      <c r="DN27" s="6" t="str">
        <f>DM28</f>
        <v>J</v>
      </c>
      <c r="DO27" s="6" t="str">
        <f>DN26</f>
        <v>L</v>
      </c>
      <c r="DP27" s="6"/>
      <c r="DQ27" s="6" t="str">
        <f>DP26</f>
        <v>J</v>
      </c>
      <c r="DR27" s="6" t="str">
        <f>DQ28</f>
        <v>L</v>
      </c>
      <c r="DS27" s="6" t="str">
        <f>DR26</f>
        <v>K</v>
      </c>
      <c r="EB27" s="6"/>
      <c r="EC27" s="6"/>
      <c r="ED27" s="6"/>
      <c r="EE27" s="6"/>
      <c r="EF27" s="6"/>
      <c r="ES27" s="6"/>
      <c r="ET27" s="6"/>
      <c r="EU27" s="6"/>
      <c r="EV27" s="6"/>
      <c r="EW27" s="6"/>
      <c r="FI27" s="6"/>
      <c r="FJ27" s="6"/>
      <c r="FK27" s="6"/>
      <c r="FL27" s="6"/>
      <c r="FM27" s="6"/>
    </row>
    <row r="28" spans="1:180" s="5" customFormat="1" x14ac:dyDescent="0.25">
      <c r="B28" s="5" t="s">
        <v>2</v>
      </c>
      <c r="C28" s="6" t="s">
        <v>12</v>
      </c>
      <c r="D28" s="6" t="str">
        <f>C27</f>
        <v>K</v>
      </c>
      <c r="E28" s="6" t="str">
        <f>D28</f>
        <v>K</v>
      </c>
      <c r="F28" s="6" t="str">
        <f>E27</f>
        <v>L</v>
      </c>
      <c r="G28" s="6" t="str">
        <f>F28</f>
        <v>L</v>
      </c>
      <c r="H28" s="6" t="str">
        <f>G27</f>
        <v>J</v>
      </c>
      <c r="I28" s="6" t="str">
        <f>H28</f>
        <v>J</v>
      </c>
      <c r="J28" s="6" t="str">
        <f>I27</f>
        <v>E</v>
      </c>
      <c r="K28" s="6" t="str">
        <f>J28</f>
        <v>E</v>
      </c>
      <c r="L28" s="6" t="str">
        <f>K27</f>
        <v>L</v>
      </c>
      <c r="M28" s="6" t="str">
        <f>L28</f>
        <v>L</v>
      </c>
      <c r="N28" s="6" t="str">
        <f>M27</f>
        <v>M</v>
      </c>
      <c r="O28" s="6" t="str">
        <f>N28</f>
        <v>M</v>
      </c>
      <c r="P28" s="6" t="str">
        <f>O27</f>
        <v>E</v>
      </c>
      <c r="Q28" s="6" t="str">
        <f>P28</f>
        <v>E</v>
      </c>
      <c r="R28" s="6" t="str">
        <f>Q27</f>
        <v>L</v>
      </c>
      <c r="S28" s="6" t="str">
        <f>R28</f>
        <v>L</v>
      </c>
      <c r="T28" s="6" t="str">
        <f>S27</f>
        <v>D</v>
      </c>
      <c r="U28" s="6" t="str">
        <f>T28</f>
        <v>D</v>
      </c>
      <c r="V28" s="6" t="str">
        <f>U27</f>
        <v>E</v>
      </c>
      <c r="W28" s="6" t="str">
        <f>V28</f>
        <v>E</v>
      </c>
      <c r="X28" s="6" t="str">
        <f>W27</f>
        <v>I</v>
      </c>
      <c r="Y28" s="6" t="str">
        <f>X28</f>
        <v>I</v>
      </c>
      <c r="Z28" s="6" t="str">
        <f>Y27</f>
        <v>D</v>
      </c>
      <c r="AA28" s="6" t="str">
        <f>Z28</f>
        <v>D</v>
      </c>
      <c r="AB28" s="6" t="str">
        <f>AA27</f>
        <v>E</v>
      </c>
      <c r="AC28" s="6" t="str">
        <f>AB28</f>
        <v>E</v>
      </c>
      <c r="AD28" s="6" t="str">
        <f>AC27</f>
        <v>F</v>
      </c>
      <c r="AE28" s="6" t="str">
        <f>AD28</f>
        <v>F</v>
      </c>
      <c r="AF28" s="6" t="str">
        <f>AE27</f>
        <v>D</v>
      </c>
      <c r="AG28" s="6" t="str">
        <f>AF28</f>
        <v>D</v>
      </c>
      <c r="AH28" s="6" t="str">
        <f>AG27</f>
        <v>K</v>
      </c>
      <c r="AI28" s="6" t="str">
        <f>AH28</f>
        <v>K</v>
      </c>
      <c r="AJ28" s="6" t="str">
        <f>AI27</f>
        <v>F</v>
      </c>
      <c r="AK28" s="6" t="str">
        <f>AJ28</f>
        <v>F</v>
      </c>
      <c r="AL28" s="6" t="str">
        <f>AK27</f>
        <v>D</v>
      </c>
      <c r="AM28" s="6" t="str">
        <f>AL28</f>
        <v>D</v>
      </c>
      <c r="AN28" s="6" t="str">
        <f>AM27</f>
        <v>H</v>
      </c>
      <c r="AO28" s="6" t="str">
        <f>AN28</f>
        <v>H</v>
      </c>
      <c r="AP28" s="6" t="str">
        <f>AO27</f>
        <v>F</v>
      </c>
      <c r="AQ28" s="6" t="str">
        <f>AP28</f>
        <v>F</v>
      </c>
      <c r="AR28" s="6" t="str">
        <f>AQ27</f>
        <v>M</v>
      </c>
      <c r="AS28" s="6" t="str">
        <f>AR28</f>
        <v>M</v>
      </c>
      <c r="AT28" s="6" t="str">
        <f>AS27</f>
        <v>H</v>
      </c>
      <c r="AU28" s="6" t="str">
        <f>AT28</f>
        <v>H</v>
      </c>
      <c r="AV28" s="6" t="str">
        <f>AU27</f>
        <v>F</v>
      </c>
      <c r="AW28" s="6" t="str">
        <f>AV28</f>
        <v>F</v>
      </c>
      <c r="AX28" s="6" t="str">
        <f>AW27</f>
        <v>G</v>
      </c>
      <c r="AY28" s="6" t="str">
        <f>AX28</f>
        <v>G</v>
      </c>
      <c r="AZ28" s="6" t="str">
        <f>AY27</f>
        <v>H</v>
      </c>
      <c r="BA28" s="6" t="str">
        <f>AZ28</f>
        <v>H</v>
      </c>
      <c r="BB28" s="6" t="str">
        <f>BA27</f>
        <v>I</v>
      </c>
      <c r="BC28" s="6" t="str">
        <f>BB28</f>
        <v>I</v>
      </c>
      <c r="BD28" s="6" t="str">
        <f>BC27</f>
        <v>G</v>
      </c>
      <c r="BE28" s="6" t="str">
        <f>BD28</f>
        <v>G</v>
      </c>
      <c r="BF28" s="6" t="str">
        <f>BE27</f>
        <v>H</v>
      </c>
      <c r="BG28" s="6" t="str">
        <f>BF28</f>
        <v>H</v>
      </c>
      <c r="BH28" s="6" t="str">
        <f>BG27</f>
        <v>O</v>
      </c>
      <c r="BI28" s="6" t="str">
        <f>BH28</f>
        <v>O</v>
      </c>
      <c r="BJ28" s="6" t="str">
        <f>BI27</f>
        <v>G</v>
      </c>
      <c r="BK28" s="6" t="str">
        <f>BJ28</f>
        <v>G</v>
      </c>
      <c r="BL28" s="6" t="str">
        <f>BK27</f>
        <v>K</v>
      </c>
      <c r="BM28" s="6" t="str">
        <f>BL28</f>
        <v>K</v>
      </c>
      <c r="BN28" s="6" t="str">
        <f>BM27</f>
        <v>O</v>
      </c>
      <c r="BO28" s="6" t="str">
        <f>BN28</f>
        <v>O</v>
      </c>
      <c r="BP28" s="6" t="str">
        <f>BO27</f>
        <v>G</v>
      </c>
      <c r="BQ28" s="6" t="str">
        <f>BP28</f>
        <v>G</v>
      </c>
      <c r="BR28" s="6" t="str">
        <f>BQ27</f>
        <v>N</v>
      </c>
      <c r="BS28" s="6" t="str">
        <f>BR28</f>
        <v>N</v>
      </c>
      <c r="BT28" s="6" t="str">
        <f>BS27</f>
        <v>O</v>
      </c>
      <c r="BU28" s="6" t="str">
        <f>BT28</f>
        <v>O</v>
      </c>
      <c r="BV28" s="6" t="str">
        <f>BU27</f>
        <v>M</v>
      </c>
      <c r="BW28" s="6" t="str">
        <f>BV28</f>
        <v>M</v>
      </c>
      <c r="BX28" s="6" t="str">
        <f>BW27</f>
        <v>N</v>
      </c>
      <c r="BY28" s="6" t="str">
        <f>BX28</f>
        <v>N</v>
      </c>
      <c r="BZ28" s="6" t="str">
        <f>BY27</f>
        <v>O</v>
      </c>
      <c r="CA28" s="6" t="str">
        <f>BZ28</f>
        <v>O</v>
      </c>
      <c r="CB28" s="6" t="str">
        <f>CA27</f>
        <v>A</v>
      </c>
      <c r="CC28" s="6" t="str">
        <f>CB28</f>
        <v>A</v>
      </c>
      <c r="CD28" s="6" t="str">
        <f>CC27</f>
        <v>N</v>
      </c>
      <c r="CE28" s="6" t="str">
        <f>CD28</f>
        <v>N</v>
      </c>
      <c r="CF28" s="6" t="str">
        <f>CE27</f>
        <v>I</v>
      </c>
      <c r="CG28" s="6" t="str">
        <f>CF28</f>
        <v>I</v>
      </c>
      <c r="CH28" s="6" t="str">
        <f>CG27</f>
        <v>A</v>
      </c>
      <c r="CI28" s="6" t="str">
        <f>CH28</f>
        <v>A</v>
      </c>
      <c r="CJ28" s="6" t="str">
        <f>CI27</f>
        <v>N</v>
      </c>
      <c r="CK28" s="6" t="str">
        <f>CJ28</f>
        <v>N</v>
      </c>
      <c r="CL28" s="6" t="str">
        <f>CK27</f>
        <v>C</v>
      </c>
      <c r="CM28" s="6" t="str">
        <f>CL28</f>
        <v>C</v>
      </c>
      <c r="CN28" s="6" t="str">
        <f>CM27</f>
        <v>A</v>
      </c>
      <c r="CO28" s="6" t="str">
        <f>CN28</f>
        <v>A</v>
      </c>
      <c r="CP28" s="6" t="str">
        <f>CO27</f>
        <v>K</v>
      </c>
      <c r="CQ28" s="6" t="str">
        <f>CP28</f>
        <v>K</v>
      </c>
      <c r="CR28" s="6" t="str">
        <f>CQ27</f>
        <v>C</v>
      </c>
      <c r="CS28" s="6" t="str">
        <f>CR28</f>
        <v>C</v>
      </c>
      <c r="CT28" s="6" t="str">
        <f>CS27</f>
        <v>A</v>
      </c>
      <c r="CU28" s="6" t="str">
        <f>CT28</f>
        <v>A</v>
      </c>
      <c r="CV28" s="6" t="str">
        <f>CU27</f>
        <v>B</v>
      </c>
      <c r="CW28" s="6" t="str">
        <f>CV28</f>
        <v>B</v>
      </c>
      <c r="CX28" s="6" t="str">
        <f>CW27</f>
        <v>C</v>
      </c>
      <c r="CY28" s="6" t="str">
        <f>CX28</f>
        <v>C</v>
      </c>
      <c r="CZ28" s="6" t="str">
        <f>CY27</f>
        <v>M</v>
      </c>
      <c r="DA28" s="6" t="str">
        <f>CZ28</f>
        <v>M</v>
      </c>
      <c r="DB28" s="6" t="str">
        <f>DA27</f>
        <v>B</v>
      </c>
      <c r="DC28" s="6" t="str">
        <f>DB28</f>
        <v>B</v>
      </c>
      <c r="DD28" s="6" t="str">
        <f>DC27</f>
        <v>C</v>
      </c>
      <c r="DE28" s="6" t="str">
        <f>DD28</f>
        <v>C</v>
      </c>
      <c r="DF28" s="6" t="str">
        <f>DE27</f>
        <v>J</v>
      </c>
      <c r="DG28" s="6" t="str">
        <f>DF28</f>
        <v>J</v>
      </c>
      <c r="DH28" s="6" t="str">
        <f>DG27</f>
        <v>B</v>
      </c>
      <c r="DI28" s="6" t="str">
        <f>DH28</f>
        <v>B</v>
      </c>
      <c r="DJ28" s="6" t="str">
        <f>DI27</f>
        <v>I</v>
      </c>
      <c r="DK28" s="6" t="str">
        <f>DJ28</f>
        <v>I</v>
      </c>
      <c r="DL28" s="6" t="str">
        <f>DK27</f>
        <v>J</v>
      </c>
      <c r="DM28" s="6" t="str">
        <f>DL28</f>
        <v>J</v>
      </c>
      <c r="DN28" s="6" t="str">
        <f>DM27</f>
        <v>B</v>
      </c>
      <c r="DO28" s="6" t="str">
        <f>DN28</f>
        <v>B</v>
      </c>
      <c r="DP28" s="6" t="str">
        <f>DO27</f>
        <v>L</v>
      </c>
      <c r="DQ28" s="6" t="str">
        <f>DP28</f>
        <v>L</v>
      </c>
      <c r="DR28" s="6" t="str">
        <f>DQ27</f>
        <v>J</v>
      </c>
      <c r="DS28" s="6" t="str">
        <f>DR28</f>
        <v>J</v>
      </c>
      <c r="EB28" s="6"/>
      <c r="EC28" s="6"/>
      <c r="ED28" s="6"/>
      <c r="EE28" s="6"/>
      <c r="EF28" s="6"/>
      <c r="EG28" s="6"/>
      <c r="EH28" s="6"/>
      <c r="EI28" s="6"/>
      <c r="ES28" s="6"/>
      <c r="ET28" s="6"/>
      <c r="EU28" s="6"/>
      <c r="EV28" s="6"/>
      <c r="EW28" s="6"/>
      <c r="EX28" s="6"/>
      <c r="EY28" s="6"/>
      <c r="EZ28" s="6"/>
      <c r="FI28" s="6"/>
      <c r="FJ28" s="6"/>
      <c r="FK28" s="6"/>
      <c r="FL28" s="6"/>
      <c r="FM28" s="6"/>
      <c r="FN28" s="6"/>
      <c r="FO28" s="6"/>
      <c r="FP28" s="6"/>
    </row>
    <row r="29" spans="1:180" s="5" customFormat="1" x14ac:dyDescent="0.25">
      <c r="B29" s="5" t="s">
        <v>24</v>
      </c>
      <c r="C29" s="6"/>
      <c r="D29" s="6"/>
      <c r="E29" s="6"/>
      <c r="F29" s="6"/>
      <c r="G29" s="6"/>
      <c r="H29" s="6"/>
      <c r="J29" s="5" t="str">
        <f>I28</f>
        <v>J</v>
      </c>
      <c r="T29" s="6" t="str">
        <f>S28</f>
        <v>L</v>
      </c>
      <c r="U29" s="6"/>
      <c r="V29" s="6"/>
      <c r="W29" s="6"/>
      <c r="X29" s="6"/>
      <c r="Y29" s="6"/>
      <c r="Z29" s="6"/>
      <c r="AA29" s="6"/>
      <c r="AB29" s="6"/>
      <c r="AD29" s="5" t="str">
        <f>AC28</f>
        <v>E</v>
      </c>
      <c r="AN29" s="6" t="str">
        <f>AM28</f>
        <v>D</v>
      </c>
      <c r="AO29" s="6"/>
      <c r="AP29" s="6"/>
      <c r="AQ29" s="6"/>
      <c r="AR29" s="6"/>
      <c r="AS29" s="6"/>
      <c r="AT29" s="6"/>
      <c r="AU29" s="6"/>
      <c r="AV29" s="6"/>
      <c r="AX29" s="5" t="str">
        <f>AW28</f>
        <v>F</v>
      </c>
      <c r="BH29" s="6" t="str">
        <f>BG28</f>
        <v>H</v>
      </c>
      <c r="BI29" s="6"/>
      <c r="BJ29" s="6"/>
      <c r="BK29" s="6"/>
      <c r="BL29" s="6"/>
      <c r="BM29" s="6"/>
      <c r="BN29" s="6"/>
      <c r="BO29" s="6"/>
      <c r="BP29" s="6"/>
      <c r="BR29" s="5" t="str">
        <f>BQ28</f>
        <v>G</v>
      </c>
      <c r="CB29" s="6" t="str">
        <f>CA28</f>
        <v>O</v>
      </c>
      <c r="CC29" s="6"/>
      <c r="CD29" s="6"/>
      <c r="CE29" s="6"/>
      <c r="CF29" s="6"/>
      <c r="CG29" s="6"/>
      <c r="CH29" s="6"/>
      <c r="CI29" s="6"/>
      <c r="CJ29" s="6"/>
      <c r="CL29" s="5" t="str">
        <f>CK28</f>
        <v>N</v>
      </c>
      <c r="CV29" s="6" t="str">
        <f>CU28</f>
        <v>A</v>
      </c>
      <c r="CW29" s="6"/>
      <c r="CX29" s="6"/>
      <c r="CY29" s="6"/>
      <c r="CZ29" s="6"/>
      <c r="DA29" s="6"/>
      <c r="DB29" s="6"/>
      <c r="DC29" s="6"/>
      <c r="DD29" s="6"/>
      <c r="DF29" s="5" t="str">
        <f>DE28</f>
        <v>C</v>
      </c>
      <c r="DP29" s="6" t="str">
        <f>DO28</f>
        <v>B</v>
      </c>
      <c r="DQ29" s="6"/>
      <c r="DR29" s="6"/>
      <c r="DS29" s="6"/>
      <c r="EB29" s="6"/>
      <c r="EC29" s="6"/>
      <c r="ED29" s="6"/>
      <c r="EE29" s="6"/>
      <c r="EF29" s="6"/>
      <c r="ES29" s="6"/>
      <c r="ET29" s="6"/>
      <c r="EU29" s="6"/>
      <c r="EV29" s="6"/>
      <c r="EW29" s="6"/>
      <c r="FI29" s="6"/>
      <c r="FJ29" s="6"/>
      <c r="FK29" s="6"/>
      <c r="FL29" s="6"/>
      <c r="FM29" s="6"/>
    </row>
    <row r="30" spans="1:180" s="5" customFormat="1" x14ac:dyDescent="0.25">
      <c r="B30" s="5" t="s">
        <v>4</v>
      </c>
      <c r="D30" s="6"/>
      <c r="E30" s="6"/>
      <c r="F30" s="6" t="str">
        <f>E28</f>
        <v>K</v>
      </c>
      <c r="G30" s="6"/>
      <c r="H30" s="6"/>
      <c r="P30" s="5" t="str">
        <f>O28</f>
        <v>M</v>
      </c>
      <c r="T30" s="6"/>
      <c r="U30" s="6"/>
      <c r="V30" s="6"/>
      <c r="W30" s="6"/>
      <c r="X30" s="6"/>
      <c r="Y30" s="6"/>
      <c r="Z30" s="6" t="str">
        <f>Y28</f>
        <v>I</v>
      </c>
      <c r="AA30" s="6"/>
      <c r="AB30" s="6"/>
      <c r="AJ30" s="5" t="str">
        <f>AI28</f>
        <v>K</v>
      </c>
      <c r="AN30" s="6"/>
      <c r="AO30" s="6"/>
      <c r="AP30" s="6"/>
      <c r="AQ30" s="6"/>
      <c r="AR30" s="6"/>
      <c r="AS30" s="6"/>
      <c r="AT30" s="6" t="str">
        <f>AS28</f>
        <v>M</v>
      </c>
      <c r="AU30" s="6"/>
      <c r="AV30" s="6"/>
      <c r="BD30" s="5" t="str">
        <f>BC28</f>
        <v>I</v>
      </c>
      <c r="BH30" s="6"/>
      <c r="BI30" s="6"/>
      <c r="BJ30" s="6"/>
      <c r="BK30" s="6"/>
      <c r="BL30" s="6"/>
      <c r="BM30" s="6"/>
      <c r="BN30" s="6" t="str">
        <f>BM28</f>
        <v>K</v>
      </c>
      <c r="BO30" s="6"/>
      <c r="BP30" s="6"/>
      <c r="BX30" s="5" t="str">
        <f>BW28</f>
        <v>M</v>
      </c>
      <c r="CB30" s="6"/>
      <c r="CC30" s="6"/>
      <c r="CD30" s="6"/>
      <c r="CE30" s="6"/>
      <c r="CF30" s="6"/>
      <c r="CG30" s="6"/>
      <c r="CH30" s="6" t="str">
        <f>CG28</f>
        <v>I</v>
      </c>
      <c r="CI30" s="6"/>
      <c r="CJ30" s="6"/>
      <c r="CR30" s="5" t="str">
        <f>CQ28</f>
        <v>K</v>
      </c>
      <c r="CV30" s="6"/>
      <c r="CW30" s="6"/>
      <c r="CX30" s="6"/>
      <c r="CY30" s="6"/>
      <c r="CZ30" s="6"/>
      <c r="DA30" s="6"/>
      <c r="DB30" s="6" t="str">
        <f>DA28</f>
        <v>M</v>
      </c>
      <c r="DC30" s="6"/>
      <c r="DD30" s="6"/>
      <c r="DL30" s="5" t="str">
        <f>DK28</f>
        <v>I</v>
      </c>
      <c r="DP30" s="6"/>
      <c r="DQ30" s="6"/>
      <c r="DR30" s="6"/>
      <c r="DS30" s="6"/>
      <c r="EB30" s="6"/>
      <c r="EC30" s="6"/>
      <c r="ED30" s="6"/>
      <c r="EE30" s="6"/>
      <c r="EF30" s="6"/>
      <c r="ES30" s="6"/>
      <c r="ET30" s="6"/>
      <c r="EU30" s="6"/>
      <c r="EV30" s="6"/>
      <c r="EW30" s="6"/>
      <c r="FI30" s="6"/>
      <c r="FJ30" s="6"/>
      <c r="FK30" s="6"/>
      <c r="FL30" s="6"/>
      <c r="FM30" s="6"/>
    </row>
    <row r="31" spans="1:180" s="5" customFormat="1" x14ac:dyDescent="0.25">
      <c r="D31" s="6"/>
      <c r="E31" s="6"/>
      <c r="F31" s="6"/>
      <c r="G31" s="6"/>
      <c r="H31" s="6"/>
      <c r="T31" s="6"/>
      <c r="U31" s="6"/>
      <c r="V31" s="6"/>
      <c r="W31" s="6"/>
      <c r="X31" s="6"/>
      <c r="Y31" s="6"/>
      <c r="Z31" s="6"/>
      <c r="AA31" s="6"/>
      <c r="AB31" s="6"/>
      <c r="AN31" s="6"/>
      <c r="AO31" s="6"/>
      <c r="AP31" s="6"/>
      <c r="AQ31" s="6"/>
      <c r="AR31" s="6"/>
      <c r="AS31" s="6"/>
      <c r="AT31" s="6"/>
      <c r="AU31" s="6"/>
      <c r="AV31" s="6"/>
      <c r="BH31" s="6"/>
      <c r="BI31" s="6"/>
      <c r="BJ31" s="6"/>
      <c r="BK31" s="6"/>
      <c r="BL31" s="6"/>
      <c r="BM31" s="6"/>
      <c r="BN31" s="6"/>
      <c r="BO31" s="6"/>
      <c r="BP31" s="6"/>
      <c r="CB31" s="6"/>
      <c r="CC31" s="6"/>
      <c r="CD31" s="6"/>
      <c r="CE31" s="6"/>
      <c r="CF31" s="6"/>
      <c r="CG31" s="6"/>
      <c r="CH31" s="6"/>
      <c r="CI31" s="6"/>
      <c r="CJ31" s="6"/>
      <c r="CV31" s="6"/>
      <c r="CW31" s="6"/>
      <c r="CX31" s="6"/>
      <c r="CY31" s="6"/>
      <c r="CZ31" s="6"/>
      <c r="DA31" s="6"/>
      <c r="DB31" s="6"/>
      <c r="DC31" s="6"/>
      <c r="DD31" s="6"/>
      <c r="DP31" s="6"/>
      <c r="DQ31" s="6"/>
      <c r="DR31" s="6"/>
      <c r="DS31" s="6"/>
      <c r="EB31" s="6"/>
      <c r="EC31" s="6"/>
      <c r="ED31" s="6"/>
      <c r="EE31" s="6"/>
      <c r="EF31" s="6"/>
      <c r="ES31" s="6"/>
      <c r="ET31" s="6"/>
      <c r="EU31" s="6"/>
      <c r="EV31" s="6"/>
      <c r="EW31" s="6"/>
      <c r="FI31" s="6"/>
      <c r="FJ31" s="6"/>
      <c r="FK31" s="6"/>
      <c r="FL31" s="6"/>
      <c r="FM31" s="6"/>
    </row>
    <row r="32" spans="1:180" s="5" customFormat="1" x14ac:dyDescent="0.25">
      <c r="D32" s="6">
        <v>3</v>
      </c>
      <c r="E32" s="6">
        <v>3</v>
      </c>
      <c r="F32" s="6" t="s">
        <v>19</v>
      </c>
      <c r="G32" s="6">
        <v>3</v>
      </c>
      <c r="H32" s="6">
        <v>3</v>
      </c>
      <c r="I32" s="6">
        <v>3</v>
      </c>
      <c r="J32" s="5" t="s">
        <v>22</v>
      </c>
      <c r="K32" s="6">
        <v>3</v>
      </c>
      <c r="L32" s="6">
        <v>3</v>
      </c>
      <c r="M32" s="6">
        <v>3</v>
      </c>
      <c r="N32" s="6">
        <v>3</v>
      </c>
      <c r="O32" s="6">
        <v>3</v>
      </c>
      <c r="P32" s="5" t="s">
        <v>19</v>
      </c>
      <c r="Q32" s="6">
        <v>3</v>
      </c>
      <c r="R32" s="6">
        <v>3</v>
      </c>
      <c r="S32" s="6">
        <v>3</v>
      </c>
      <c r="T32" s="6" t="s">
        <v>22</v>
      </c>
      <c r="U32" s="6"/>
      <c r="V32" s="6"/>
      <c r="W32" s="6"/>
      <c r="X32" s="6"/>
      <c r="Y32" s="6"/>
      <c r="Z32" s="6"/>
      <c r="AA32" s="6"/>
      <c r="AB32" s="6"/>
      <c r="AN32" s="6"/>
      <c r="AO32" s="6"/>
      <c r="AP32" s="6"/>
      <c r="AQ32" s="6"/>
      <c r="AR32" s="6"/>
      <c r="AS32" s="6"/>
      <c r="AT32" s="6"/>
      <c r="AU32" s="6"/>
      <c r="AV32" s="6"/>
      <c r="BH32" s="6"/>
      <c r="BI32" s="6"/>
      <c r="BJ32" s="6"/>
      <c r="BK32" s="6"/>
      <c r="BL32" s="6"/>
      <c r="BM32" s="6"/>
      <c r="BN32" s="6"/>
      <c r="BO32" s="6"/>
      <c r="BP32" s="6"/>
      <c r="CB32" s="6"/>
      <c r="CC32" s="6"/>
      <c r="CD32" s="6"/>
      <c r="CE32" s="6"/>
      <c r="CF32" s="6"/>
      <c r="CG32" s="6"/>
      <c r="CH32" s="6"/>
      <c r="CI32" s="6"/>
      <c r="CJ32" s="6"/>
      <c r="CV32" s="6"/>
      <c r="CW32" s="6"/>
      <c r="CX32" s="6"/>
      <c r="CY32" s="6"/>
      <c r="CZ32" s="6"/>
      <c r="DA32" s="6"/>
      <c r="DB32" s="6"/>
      <c r="DC32" s="6"/>
      <c r="DD32" s="6"/>
      <c r="DP32" s="6"/>
      <c r="DQ32" s="6"/>
      <c r="DR32" s="6"/>
      <c r="DS32" s="6"/>
      <c r="EB32" s="6"/>
      <c r="EC32" s="6"/>
      <c r="ED32" s="6"/>
      <c r="EE32" s="6"/>
      <c r="EF32" s="6"/>
      <c r="ES32" s="6"/>
      <c r="ET32" s="6"/>
      <c r="EU32" s="6"/>
      <c r="EV32" s="6"/>
      <c r="EW32" s="6"/>
      <c r="FI32" s="6"/>
      <c r="FJ32" s="6"/>
      <c r="FK32" s="6"/>
      <c r="FL32" s="6"/>
      <c r="FM32" s="6"/>
    </row>
    <row r="33" spans="1:173" s="5" customFormat="1" x14ac:dyDescent="0.25">
      <c r="A33" s="5" t="s">
        <v>3</v>
      </c>
      <c r="B33" s="5" t="s">
        <v>0</v>
      </c>
      <c r="C33" s="6" t="s">
        <v>18</v>
      </c>
      <c r="D33" s="6" t="str">
        <f>C33</f>
        <v>O</v>
      </c>
      <c r="E33" s="6" t="str">
        <f>D8</f>
        <v>A</v>
      </c>
      <c r="F33" s="6" t="str">
        <f>E33</f>
        <v>A</v>
      </c>
      <c r="G33" s="6" t="str">
        <f>F34</f>
        <v>N</v>
      </c>
      <c r="H33" s="6" t="str">
        <f>G33</f>
        <v>N</v>
      </c>
      <c r="I33" s="6" t="str">
        <f>H23</f>
        <v>I</v>
      </c>
      <c r="J33" s="6" t="str">
        <f>I33</f>
        <v>I</v>
      </c>
      <c r="K33" s="6" t="str">
        <f>J34</f>
        <v>A</v>
      </c>
      <c r="L33" s="6" t="str">
        <f>K33</f>
        <v>A</v>
      </c>
      <c r="M33" s="6" t="str">
        <f>L34</f>
        <v>N</v>
      </c>
      <c r="N33" s="6" t="str">
        <f t="shared" ref="N33" si="144">M33</f>
        <v>N</v>
      </c>
      <c r="O33" s="6" t="str">
        <f t="shared" ref="O33" si="145">N8</f>
        <v>C</v>
      </c>
      <c r="P33" s="6" t="str">
        <f t="shared" ref="P33" si="146">O33</f>
        <v>C</v>
      </c>
      <c r="Q33" s="6" t="str">
        <f t="shared" ref="Q33" si="147">P34</f>
        <v>A</v>
      </c>
      <c r="R33" s="6" t="str">
        <f t="shared" ref="R33" si="148">Q33</f>
        <v>A</v>
      </c>
      <c r="S33" s="6" t="str">
        <f t="shared" ref="S33" si="149">R23</f>
        <v>K</v>
      </c>
      <c r="T33" s="6" t="str">
        <f t="shared" ref="T33" si="150">S33</f>
        <v>K</v>
      </c>
      <c r="U33" s="6" t="str">
        <f t="shared" ref="U33" si="151">T34</f>
        <v>C</v>
      </c>
      <c r="V33" s="6" t="str">
        <f t="shared" ref="V33" si="152">U33</f>
        <v>C</v>
      </c>
      <c r="W33" s="6" t="str">
        <f t="shared" ref="W33" si="153">V34</f>
        <v>A</v>
      </c>
      <c r="X33" s="6" t="str">
        <f>W33</f>
        <v>A</v>
      </c>
      <c r="Y33" s="6" t="str">
        <f>X8</f>
        <v>B</v>
      </c>
      <c r="Z33" s="6" t="str">
        <f>Y33</f>
        <v>B</v>
      </c>
      <c r="AA33" s="6" t="str">
        <f>Z34</f>
        <v>C</v>
      </c>
      <c r="AB33" s="6" t="str">
        <f>AA33</f>
        <v>C</v>
      </c>
      <c r="AC33" s="6" t="str">
        <f>AB23</f>
        <v>M</v>
      </c>
      <c r="AD33" s="6" t="str">
        <f>AC33</f>
        <v>M</v>
      </c>
      <c r="AE33" s="6" t="str">
        <f>AD34</f>
        <v>B</v>
      </c>
      <c r="AF33" s="6" t="str">
        <f>AE33</f>
        <v>B</v>
      </c>
      <c r="AG33" s="6" t="str">
        <f>AF34</f>
        <v>C</v>
      </c>
      <c r="AH33" s="6" t="str">
        <f t="shared" ref="AH33" si="154">AG33</f>
        <v>C</v>
      </c>
      <c r="AI33" s="6" t="str">
        <f t="shared" ref="AI33" si="155">AH8</f>
        <v>J</v>
      </c>
      <c r="AJ33" s="6" t="str">
        <f t="shared" ref="AJ33" si="156">AI33</f>
        <v>J</v>
      </c>
      <c r="AK33" s="6" t="str">
        <f t="shared" ref="AK33" si="157">AJ34</f>
        <v>B</v>
      </c>
      <c r="AL33" s="6" t="str">
        <f t="shared" ref="AL33" si="158">AK33</f>
        <v>B</v>
      </c>
      <c r="AM33" s="6" t="str">
        <f t="shared" ref="AM33" si="159">AL23</f>
        <v>I</v>
      </c>
      <c r="AN33" s="6" t="str">
        <f t="shared" ref="AN33" si="160">AM33</f>
        <v>I</v>
      </c>
      <c r="AO33" s="6" t="str">
        <f t="shared" ref="AO33" si="161">AN34</f>
        <v>J</v>
      </c>
      <c r="AP33" s="6" t="str">
        <f t="shared" ref="AP33" si="162">AO33</f>
        <v>J</v>
      </c>
      <c r="AQ33" s="6" t="str">
        <f t="shared" ref="AQ33" si="163">AP34</f>
        <v>B</v>
      </c>
      <c r="AR33" s="6" t="str">
        <f>AQ33</f>
        <v>B</v>
      </c>
      <c r="AS33" s="6" t="str">
        <f>AR8</f>
        <v>L</v>
      </c>
      <c r="AT33" s="6" t="str">
        <f>AS33</f>
        <v>L</v>
      </c>
      <c r="AU33" s="6" t="str">
        <f>AT34</f>
        <v>J</v>
      </c>
      <c r="AV33" s="6" t="str">
        <f>AU33</f>
        <v>J</v>
      </c>
      <c r="AW33" s="6" t="str">
        <f>AV23</f>
        <v>K</v>
      </c>
      <c r="AX33" s="6" t="str">
        <f>AW33</f>
        <v>K</v>
      </c>
      <c r="AY33" s="6" t="str">
        <f>AX34</f>
        <v>L</v>
      </c>
      <c r="AZ33" s="6" t="str">
        <f>AY33</f>
        <v>L</v>
      </c>
      <c r="BA33" s="6" t="str">
        <f>AZ34</f>
        <v>J</v>
      </c>
      <c r="BB33" s="6" t="str">
        <f t="shared" ref="BB33" si="164">BA33</f>
        <v>J</v>
      </c>
      <c r="BC33" s="6" t="str">
        <f t="shared" ref="BC33" si="165">BB8</f>
        <v>E</v>
      </c>
      <c r="BD33" s="6" t="str">
        <f t="shared" ref="BD33" si="166">BC33</f>
        <v>E</v>
      </c>
      <c r="BE33" s="6" t="str">
        <f t="shared" ref="BE33" si="167">BD34</f>
        <v>L</v>
      </c>
      <c r="BF33" s="6" t="str">
        <f t="shared" ref="BF33" si="168">BE33</f>
        <v>L</v>
      </c>
      <c r="BG33" s="6" t="str">
        <f t="shared" ref="BG33" si="169">BF23</f>
        <v>M</v>
      </c>
      <c r="BH33" s="6" t="str">
        <f t="shared" ref="BH33" si="170">BG33</f>
        <v>M</v>
      </c>
      <c r="BI33" s="6" t="str">
        <f t="shared" ref="BI33" si="171">BH34</f>
        <v>E</v>
      </c>
      <c r="BJ33" s="6" t="str">
        <f t="shared" ref="BJ33" si="172">BI33</f>
        <v>E</v>
      </c>
      <c r="BK33" s="6" t="str">
        <f t="shared" ref="BK33" si="173">BJ34</f>
        <v>L</v>
      </c>
      <c r="BL33" s="6" t="str">
        <f>BK33</f>
        <v>L</v>
      </c>
      <c r="BM33" s="6" t="str">
        <f>BL8</f>
        <v>D</v>
      </c>
      <c r="BN33" s="6" t="str">
        <f>BM33</f>
        <v>D</v>
      </c>
      <c r="BO33" s="6" t="str">
        <f>BN34</f>
        <v>E</v>
      </c>
      <c r="BP33" s="6" t="str">
        <f>BO33</f>
        <v>E</v>
      </c>
      <c r="BQ33" s="6" t="str">
        <f>BP23</f>
        <v>I</v>
      </c>
      <c r="BR33" s="6" t="str">
        <f>BQ33</f>
        <v>I</v>
      </c>
      <c r="BS33" s="6" t="str">
        <f>BR34</f>
        <v>D</v>
      </c>
      <c r="BT33" s="6" t="str">
        <f>BS33</f>
        <v>D</v>
      </c>
      <c r="BU33" s="6" t="str">
        <f>BT34</f>
        <v>E</v>
      </c>
      <c r="BV33" s="6" t="str">
        <f t="shared" ref="BV33" si="174">BU33</f>
        <v>E</v>
      </c>
      <c r="BW33" s="6" t="str">
        <f t="shared" ref="BW33" si="175">BV8</f>
        <v>F</v>
      </c>
      <c r="BX33" s="6" t="str">
        <f t="shared" ref="BX33" si="176">BW33</f>
        <v>F</v>
      </c>
      <c r="BY33" s="6" t="str">
        <f t="shared" ref="BY33" si="177">BX34</f>
        <v>D</v>
      </c>
      <c r="BZ33" s="6" t="str">
        <f t="shared" ref="BZ33" si="178">BY33</f>
        <v>D</v>
      </c>
      <c r="CA33" s="6" t="str">
        <f t="shared" ref="CA33" si="179">BZ23</f>
        <v>K</v>
      </c>
      <c r="CB33" s="6" t="str">
        <f t="shared" ref="CB33" si="180">CA33</f>
        <v>K</v>
      </c>
      <c r="CC33" s="6" t="str">
        <f t="shared" ref="CC33" si="181">CB34</f>
        <v>F</v>
      </c>
      <c r="CD33" s="6" t="str">
        <f t="shared" ref="CD33" si="182">CC33</f>
        <v>F</v>
      </c>
      <c r="CE33" s="6" t="str">
        <f t="shared" ref="CE33" si="183">CD34</f>
        <v>D</v>
      </c>
      <c r="CF33" s="6" t="str">
        <f>CE33</f>
        <v>D</v>
      </c>
      <c r="CG33" s="6" t="str">
        <f>CF8</f>
        <v>H</v>
      </c>
      <c r="CH33" s="6" t="str">
        <f>CG33</f>
        <v>H</v>
      </c>
      <c r="CI33" s="6" t="str">
        <f>CH34</f>
        <v>F</v>
      </c>
      <c r="CJ33" s="6" t="str">
        <f>CI33</f>
        <v>F</v>
      </c>
      <c r="CK33" s="6" t="str">
        <f>CJ23</f>
        <v>M</v>
      </c>
      <c r="CL33" s="6" t="str">
        <f>CK33</f>
        <v>M</v>
      </c>
      <c r="CM33" s="6" t="str">
        <f>CL34</f>
        <v>H</v>
      </c>
      <c r="CN33" s="6" t="str">
        <f>CM33</f>
        <v>H</v>
      </c>
      <c r="CO33" s="6" t="str">
        <f>CN34</f>
        <v>F</v>
      </c>
      <c r="CP33" s="6" t="str">
        <f t="shared" ref="CP33" si="184">CO33</f>
        <v>F</v>
      </c>
      <c r="CQ33" s="6" t="str">
        <f t="shared" ref="CQ33" si="185">CP8</f>
        <v>G</v>
      </c>
      <c r="CR33" s="6" t="str">
        <f t="shared" ref="CR33" si="186">CQ33</f>
        <v>G</v>
      </c>
      <c r="CS33" s="6" t="str">
        <f t="shared" ref="CS33" si="187">CR34</f>
        <v>H</v>
      </c>
      <c r="CT33" s="6" t="str">
        <f t="shared" ref="CT33" si="188">CS33</f>
        <v>H</v>
      </c>
      <c r="CU33" s="6" t="str">
        <f t="shared" ref="CU33" si="189">CT23</f>
        <v>I</v>
      </c>
      <c r="CV33" s="6" t="str">
        <f t="shared" ref="CV33" si="190">CU33</f>
        <v>I</v>
      </c>
      <c r="CW33" s="6" t="str">
        <f t="shared" ref="CW33" si="191">CV34</f>
        <v>G</v>
      </c>
      <c r="CX33" s="6" t="str">
        <f t="shared" ref="CX33" si="192">CW33</f>
        <v>G</v>
      </c>
      <c r="CY33" s="6" t="str">
        <f t="shared" ref="CY33" si="193">CX34</f>
        <v>H</v>
      </c>
      <c r="CZ33" s="6" t="str">
        <f>CY33</f>
        <v>H</v>
      </c>
      <c r="DA33" s="6" t="str">
        <f>CZ8</f>
        <v>O</v>
      </c>
      <c r="DB33" s="6" t="str">
        <f>DA33</f>
        <v>O</v>
      </c>
      <c r="DC33" s="6" t="str">
        <f>DB34</f>
        <v>G</v>
      </c>
      <c r="DD33" s="6" t="str">
        <f>DC33</f>
        <v>G</v>
      </c>
      <c r="DE33" s="6" t="str">
        <f>DD23</f>
        <v>K</v>
      </c>
      <c r="DF33" s="6" t="str">
        <f>DE33</f>
        <v>K</v>
      </c>
      <c r="DG33" s="6" t="str">
        <f>DF34</f>
        <v>O</v>
      </c>
      <c r="DH33" s="6" t="str">
        <f>DG33</f>
        <v>O</v>
      </c>
      <c r="DI33" s="6" t="str">
        <f>DH34</f>
        <v>G</v>
      </c>
      <c r="DJ33" s="6" t="str">
        <f t="shared" ref="DJ33" si="194">DI33</f>
        <v>G</v>
      </c>
      <c r="DK33" s="6" t="str">
        <f t="shared" ref="DK33" si="195">DJ8</f>
        <v>N</v>
      </c>
      <c r="DL33" s="6" t="str">
        <f t="shared" ref="DL33" si="196">DK33</f>
        <v>N</v>
      </c>
      <c r="DM33" s="6" t="str">
        <f t="shared" ref="DM33" si="197">DL34</f>
        <v>O</v>
      </c>
      <c r="DN33" s="6" t="str">
        <f t="shared" ref="DN33" si="198">DM33</f>
        <v>O</v>
      </c>
      <c r="DO33" s="6" t="str">
        <f t="shared" ref="DO33" si="199">DN23</f>
        <v>M</v>
      </c>
      <c r="DP33" s="6" t="str">
        <f t="shared" ref="DP33" si="200">DO33</f>
        <v>M</v>
      </c>
      <c r="DQ33" s="6" t="str">
        <f t="shared" ref="DQ33" si="201">DP34</f>
        <v>N</v>
      </c>
      <c r="DR33" s="6" t="str">
        <f t="shared" ref="DR33" si="202">DQ33</f>
        <v>N</v>
      </c>
      <c r="DS33" s="6" t="str">
        <f t="shared" ref="DS33" si="203">DR34</f>
        <v>O</v>
      </c>
      <c r="DT33" s="6"/>
      <c r="EB33" s="6"/>
      <c r="EC33" s="6"/>
      <c r="ED33" s="6"/>
      <c r="EE33" s="6"/>
      <c r="EF33" s="6"/>
      <c r="EG33" s="6"/>
      <c r="EH33" s="6"/>
      <c r="EI33" s="6"/>
      <c r="EJ33" s="6"/>
      <c r="ES33" s="6"/>
      <c r="ET33" s="6"/>
      <c r="EU33" s="6"/>
      <c r="EV33" s="6"/>
      <c r="EW33" s="6"/>
      <c r="EX33" s="6"/>
      <c r="EY33" s="6"/>
      <c r="EZ33" s="6"/>
      <c r="FA33" s="6"/>
      <c r="FI33" s="6"/>
      <c r="FJ33" s="6"/>
      <c r="FK33" s="6"/>
      <c r="FL33" s="6"/>
      <c r="FM33" s="6"/>
      <c r="FN33" s="6"/>
      <c r="FO33" s="6"/>
      <c r="FP33" s="6"/>
      <c r="FQ33" s="6"/>
    </row>
    <row r="34" spans="1:173" s="5" customFormat="1" x14ac:dyDescent="0.25">
      <c r="B34" s="5" t="s">
        <v>1</v>
      </c>
      <c r="C34" s="6" t="s">
        <v>17</v>
      </c>
      <c r="D34" s="6"/>
      <c r="E34" s="6" t="str">
        <f>D33</f>
        <v>O</v>
      </c>
      <c r="F34" s="6" t="str">
        <f>E35</f>
        <v>N</v>
      </c>
      <c r="G34" s="6" t="str">
        <f>F33</f>
        <v>A</v>
      </c>
      <c r="H34" s="6"/>
      <c r="I34" s="6" t="str">
        <f>H33</f>
        <v>N</v>
      </c>
      <c r="J34" s="6" t="str">
        <f>I35</f>
        <v>A</v>
      </c>
      <c r="K34" s="6" t="str">
        <f>J33</f>
        <v>I</v>
      </c>
      <c r="L34" s="6" t="str">
        <f>K35</f>
        <v>N</v>
      </c>
      <c r="M34" s="6" t="str">
        <f>L33</f>
        <v>A</v>
      </c>
      <c r="N34" s="6"/>
      <c r="O34" s="6" t="str">
        <f t="shared" ref="O34" si="204">N33</f>
        <v>N</v>
      </c>
      <c r="P34" s="6" t="str">
        <f t="shared" ref="P34" si="205">O35</f>
        <v>A</v>
      </c>
      <c r="Q34" s="6" t="str">
        <f t="shared" ref="Q34" si="206">P33</f>
        <v>C</v>
      </c>
      <c r="R34" s="6"/>
      <c r="S34" s="6" t="str">
        <f t="shared" ref="S34" si="207">R33</f>
        <v>A</v>
      </c>
      <c r="T34" s="6" t="str">
        <f t="shared" ref="T34" si="208">S35</f>
        <v>C</v>
      </c>
      <c r="U34" s="6" t="str">
        <f t="shared" ref="U34" si="209">T33</f>
        <v>K</v>
      </c>
      <c r="V34" s="6" t="str">
        <f t="shared" ref="V34" si="210">U35</f>
        <v>A</v>
      </c>
      <c r="W34" s="6" t="str">
        <f t="shared" ref="W34" si="211">V33</f>
        <v>C</v>
      </c>
      <c r="X34" s="6"/>
      <c r="Y34" s="6" t="str">
        <f>X33</f>
        <v>A</v>
      </c>
      <c r="Z34" s="6" t="str">
        <f>Y35</f>
        <v>C</v>
      </c>
      <c r="AA34" s="6" t="str">
        <f>Z33</f>
        <v>B</v>
      </c>
      <c r="AB34" s="6"/>
      <c r="AC34" s="6" t="str">
        <f>AB33</f>
        <v>C</v>
      </c>
      <c r="AD34" s="6" t="str">
        <f>AC35</f>
        <v>B</v>
      </c>
      <c r="AE34" s="6" t="str">
        <f>AD33</f>
        <v>M</v>
      </c>
      <c r="AF34" s="6" t="str">
        <f>AE35</f>
        <v>C</v>
      </c>
      <c r="AG34" s="6" t="str">
        <f>AF33</f>
        <v>B</v>
      </c>
      <c r="AH34" s="6"/>
      <c r="AI34" s="6" t="str">
        <f t="shared" ref="AI34" si="212">AH33</f>
        <v>C</v>
      </c>
      <c r="AJ34" s="6" t="str">
        <f t="shared" ref="AJ34" si="213">AI35</f>
        <v>B</v>
      </c>
      <c r="AK34" s="6" t="str">
        <f t="shared" ref="AK34" si="214">AJ33</f>
        <v>J</v>
      </c>
      <c r="AL34" s="6"/>
      <c r="AM34" s="6" t="str">
        <f t="shared" ref="AM34" si="215">AL33</f>
        <v>B</v>
      </c>
      <c r="AN34" s="6" t="str">
        <f t="shared" ref="AN34" si="216">AM35</f>
        <v>J</v>
      </c>
      <c r="AO34" s="6" t="str">
        <f t="shared" ref="AO34" si="217">AN33</f>
        <v>I</v>
      </c>
      <c r="AP34" s="6" t="str">
        <f t="shared" ref="AP34" si="218">AO35</f>
        <v>B</v>
      </c>
      <c r="AQ34" s="6" t="str">
        <f t="shared" ref="AQ34" si="219">AP33</f>
        <v>J</v>
      </c>
      <c r="AR34" s="6"/>
      <c r="AS34" s="6" t="str">
        <f>AR33</f>
        <v>B</v>
      </c>
      <c r="AT34" s="6" t="str">
        <f>AS35</f>
        <v>J</v>
      </c>
      <c r="AU34" s="6" t="str">
        <f>AT33</f>
        <v>L</v>
      </c>
      <c r="AV34" s="6"/>
      <c r="AW34" s="6" t="str">
        <f>AV33</f>
        <v>J</v>
      </c>
      <c r="AX34" s="6" t="str">
        <f>AW35</f>
        <v>L</v>
      </c>
      <c r="AY34" s="6" t="str">
        <f>AX33</f>
        <v>K</v>
      </c>
      <c r="AZ34" s="6" t="str">
        <f>AY35</f>
        <v>J</v>
      </c>
      <c r="BA34" s="6" t="str">
        <f>AZ33</f>
        <v>L</v>
      </c>
      <c r="BB34" s="6"/>
      <c r="BC34" s="6" t="str">
        <f t="shared" ref="BC34" si="220">BB33</f>
        <v>J</v>
      </c>
      <c r="BD34" s="6" t="str">
        <f t="shared" ref="BD34" si="221">BC35</f>
        <v>L</v>
      </c>
      <c r="BE34" s="6" t="str">
        <f t="shared" ref="BE34" si="222">BD33</f>
        <v>E</v>
      </c>
      <c r="BF34" s="6"/>
      <c r="BG34" s="6" t="str">
        <f t="shared" ref="BG34" si="223">BF33</f>
        <v>L</v>
      </c>
      <c r="BH34" s="6" t="str">
        <f t="shared" ref="BH34" si="224">BG35</f>
        <v>E</v>
      </c>
      <c r="BI34" s="6" t="str">
        <f t="shared" ref="BI34" si="225">BH33</f>
        <v>M</v>
      </c>
      <c r="BJ34" s="6" t="str">
        <f t="shared" ref="BJ34" si="226">BI35</f>
        <v>L</v>
      </c>
      <c r="BK34" s="6" t="str">
        <f t="shared" ref="BK34" si="227">BJ33</f>
        <v>E</v>
      </c>
      <c r="BL34" s="6"/>
      <c r="BM34" s="6" t="str">
        <f>BL33</f>
        <v>L</v>
      </c>
      <c r="BN34" s="6" t="str">
        <f>BM35</f>
        <v>E</v>
      </c>
      <c r="BO34" s="6" t="str">
        <f>BN33</f>
        <v>D</v>
      </c>
      <c r="BP34" s="6"/>
      <c r="BQ34" s="6" t="str">
        <f>BP33</f>
        <v>E</v>
      </c>
      <c r="BR34" s="6" t="str">
        <f>BQ35</f>
        <v>D</v>
      </c>
      <c r="BS34" s="6" t="str">
        <f>BR33</f>
        <v>I</v>
      </c>
      <c r="BT34" s="6" t="str">
        <f>BS35</f>
        <v>E</v>
      </c>
      <c r="BU34" s="6" t="str">
        <f>BT33</f>
        <v>D</v>
      </c>
      <c r="BV34" s="6"/>
      <c r="BW34" s="6" t="str">
        <f t="shared" ref="BW34" si="228">BV33</f>
        <v>E</v>
      </c>
      <c r="BX34" s="6" t="str">
        <f t="shared" ref="BX34" si="229">BW35</f>
        <v>D</v>
      </c>
      <c r="BY34" s="6" t="str">
        <f t="shared" ref="BY34" si="230">BX33</f>
        <v>F</v>
      </c>
      <c r="BZ34" s="6"/>
      <c r="CA34" s="6" t="str">
        <f t="shared" ref="CA34" si="231">BZ33</f>
        <v>D</v>
      </c>
      <c r="CB34" s="6" t="str">
        <f t="shared" ref="CB34" si="232">CA35</f>
        <v>F</v>
      </c>
      <c r="CC34" s="6" t="str">
        <f t="shared" ref="CC34" si="233">CB33</f>
        <v>K</v>
      </c>
      <c r="CD34" s="6" t="str">
        <f t="shared" ref="CD34" si="234">CC35</f>
        <v>D</v>
      </c>
      <c r="CE34" s="6" t="str">
        <f t="shared" ref="CE34" si="235">CD33</f>
        <v>F</v>
      </c>
      <c r="CF34" s="6"/>
      <c r="CG34" s="6" t="str">
        <f>CF33</f>
        <v>D</v>
      </c>
      <c r="CH34" s="6" t="str">
        <f>CG35</f>
        <v>F</v>
      </c>
      <c r="CI34" s="6" t="str">
        <f>CH33</f>
        <v>H</v>
      </c>
      <c r="CJ34" s="6"/>
      <c r="CK34" s="6" t="str">
        <f>CJ33</f>
        <v>F</v>
      </c>
      <c r="CL34" s="6" t="str">
        <f>CK35</f>
        <v>H</v>
      </c>
      <c r="CM34" s="6" t="str">
        <f>CL33</f>
        <v>M</v>
      </c>
      <c r="CN34" s="6" t="str">
        <f>CM35</f>
        <v>F</v>
      </c>
      <c r="CO34" s="6" t="str">
        <f>CN33</f>
        <v>H</v>
      </c>
      <c r="CP34" s="6"/>
      <c r="CQ34" s="6" t="str">
        <f t="shared" ref="CQ34" si="236">CP33</f>
        <v>F</v>
      </c>
      <c r="CR34" s="6" t="str">
        <f t="shared" ref="CR34" si="237">CQ35</f>
        <v>H</v>
      </c>
      <c r="CS34" s="6" t="str">
        <f t="shared" ref="CS34" si="238">CR33</f>
        <v>G</v>
      </c>
      <c r="CT34" s="6"/>
      <c r="CU34" s="6" t="str">
        <f t="shared" ref="CU34" si="239">CT33</f>
        <v>H</v>
      </c>
      <c r="CV34" s="6" t="str">
        <f t="shared" ref="CV34" si="240">CU35</f>
        <v>G</v>
      </c>
      <c r="CW34" s="6" t="str">
        <f t="shared" ref="CW34" si="241">CV33</f>
        <v>I</v>
      </c>
      <c r="CX34" s="6" t="str">
        <f t="shared" ref="CX34" si="242">CW35</f>
        <v>H</v>
      </c>
      <c r="CY34" s="6" t="str">
        <f t="shared" ref="CY34" si="243">CX33</f>
        <v>G</v>
      </c>
      <c r="CZ34" s="6"/>
      <c r="DA34" s="6" t="str">
        <f>CZ33</f>
        <v>H</v>
      </c>
      <c r="DB34" s="6" t="str">
        <f>DA35</f>
        <v>G</v>
      </c>
      <c r="DC34" s="6" t="str">
        <f>DB33</f>
        <v>O</v>
      </c>
      <c r="DD34" s="6"/>
      <c r="DE34" s="6" t="str">
        <f>DD33</f>
        <v>G</v>
      </c>
      <c r="DF34" s="6" t="str">
        <f>DE35</f>
        <v>O</v>
      </c>
      <c r="DG34" s="6" t="str">
        <f>DF33</f>
        <v>K</v>
      </c>
      <c r="DH34" s="6" t="str">
        <f>DG35</f>
        <v>G</v>
      </c>
      <c r="DI34" s="6" t="str">
        <f>DH33</f>
        <v>O</v>
      </c>
      <c r="DJ34" s="6"/>
      <c r="DK34" s="6" t="str">
        <f t="shared" ref="DK34" si="244">DJ33</f>
        <v>G</v>
      </c>
      <c r="DL34" s="6" t="str">
        <f t="shared" ref="DL34" si="245">DK35</f>
        <v>O</v>
      </c>
      <c r="DM34" s="6" t="str">
        <f t="shared" ref="DM34" si="246">DL33</f>
        <v>N</v>
      </c>
      <c r="DN34" s="6"/>
      <c r="DO34" s="6" t="str">
        <f t="shared" ref="DO34" si="247">DN33</f>
        <v>O</v>
      </c>
      <c r="DP34" s="6" t="str">
        <f t="shared" ref="DP34" si="248">DO35</f>
        <v>N</v>
      </c>
      <c r="DQ34" s="6" t="str">
        <f t="shared" ref="DQ34" si="249">DP33</f>
        <v>M</v>
      </c>
      <c r="DR34" s="6" t="str">
        <f t="shared" ref="DR34" si="250">DQ35</f>
        <v>O</v>
      </c>
      <c r="DS34" s="6" t="str">
        <f t="shared" ref="DS34" si="251">DR33</f>
        <v>N</v>
      </c>
      <c r="EB34" s="6"/>
      <c r="EC34" s="6"/>
      <c r="ED34" s="6"/>
      <c r="EE34" s="6"/>
      <c r="EF34" s="6"/>
      <c r="ES34" s="6"/>
      <c r="ET34" s="6"/>
      <c r="EU34" s="6"/>
      <c r="EV34" s="6"/>
      <c r="EW34" s="6"/>
      <c r="FI34" s="6"/>
      <c r="FJ34" s="6"/>
      <c r="FK34" s="6"/>
      <c r="FL34" s="6"/>
      <c r="FM34" s="6"/>
    </row>
    <row r="35" spans="1:173" s="5" customFormat="1" x14ac:dyDescent="0.25">
      <c r="B35" s="5" t="s">
        <v>2</v>
      </c>
      <c r="C35" s="6" t="s">
        <v>16</v>
      </c>
      <c r="D35" s="6" t="str">
        <f>C34</f>
        <v>N</v>
      </c>
      <c r="E35" s="6" t="str">
        <f>D35</f>
        <v>N</v>
      </c>
      <c r="F35" s="6" t="str">
        <f>E34</f>
        <v>O</v>
      </c>
      <c r="G35" s="6" t="str">
        <f>F35</f>
        <v>O</v>
      </c>
      <c r="H35" s="6" t="str">
        <f>G34</f>
        <v>A</v>
      </c>
      <c r="I35" s="6" t="str">
        <f>H35</f>
        <v>A</v>
      </c>
      <c r="J35" s="6" t="str">
        <f>I34</f>
        <v>N</v>
      </c>
      <c r="K35" s="6" t="str">
        <f>J35</f>
        <v>N</v>
      </c>
      <c r="L35" s="6" t="str">
        <f>K34</f>
        <v>I</v>
      </c>
      <c r="M35" s="6" t="str">
        <f>L35</f>
        <v>I</v>
      </c>
      <c r="N35" s="6" t="str">
        <f t="shared" ref="N35:N36" si="252">M34</f>
        <v>A</v>
      </c>
      <c r="O35" s="6" t="str">
        <f t="shared" ref="O35" si="253">N35</f>
        <v>A</v>
      </c>
      <c r="P35" s="6" t="str">
        <f t="shared" ref="P35" si="254">O34</f>
        <v>N</v>
      </c>
      <c r="Q35" s="6" t="str">
        <f t="shared" ref="Q35" si="255">P35</f>
        <v>N</v>
      </c>
      <c r="R35" s="6" t="str">
        <f t="shared" ref="R35" si="256">Q34</f>
        <v>C</v>
      </c>
      <c r="S35" s="6" t="str">
        <f t="shared" ref="S35" si="257">R35</f>
        <v>C</v>
      </c>
      <c r="T35" s="6" t="str">
        <f t="shared" ref="T35" si="258">S34</f>
        <v>A</v>
      </c>
      <c r="U35" s="6" t="str">
        <f t="shared" ref="U35" si="259">T35</f>
        <v>A</v>
      </c>
      <c r="V35" s="6" t="str">
        <f t="shared" ref="V35" si="260">U34</f>
        <v>K</v>
      </c>
      <c r="W35" s="6" t="str">
        <f t="shared" ref="W35" si="261">V35</f>
        <v>K</v>
      </c>
      <c r="X35" s="6" t="str">
        <f>W34</f>
        <v>C</v>
      </c>
      <c r="Y35" s="6" t="str">
        <f>X35</f>
        <v>C</v>
      </c>
      <c r="Z35" s="6" t="str">
        <f>Y34</f>
        <v>A</v>
      </c>
      <c r="AA35" s="6" t="str">
        <f>Z35</f>
        <v>A</v>
      </c>
      <c r="AB35" s="6" t="str">
        <f>AA34</f>
        <v>B</v>
      </c>
      <c r="AC35" s="6" t="str">
        <f>AB35</f>
        <v>B</v>
      </c>
      <c r="AD35" s="6" t="str">
        <f>AC34</f>
        <v>C</v>
      </c>
      <c r="AE35" s="6" t="str">
        <f>AD35</f>
        <v>C</v>
      </c>
      <c r="AF35" s="6" t="str">
        <f>AE34</f>
        <v>M</v>
      </c>
      <c r="AG35" s="6" t="str">
        <f>AF35</f>
        <v>M</v>
      </c>
      <c r="AH35" s="6" t="str">
        <f t="shared" ref="AH35:AH36" si="262">AG34</f>
        <v>B</v>
      </c>
      <c r="AI35" s="6" t="str">
        <f t="shared" ref="AI35" si="263">AH35</f>
        <v>B</v>
      </c>
      <c r="AJ35" s="6" t="str">
        <f t="shared" ref="AJ35" si="264">AI34</f>
        <v>C</v>
      </c>
      <c r="AK35" s="6" t="str">
        <f t="shared" ref="AK35" si="265">AJ35</f>
        <v>C</v>
      </c>
      <c r="AL35" s="6" t="str">
        <f t="shared" ref="AL35" si="266">AK34</f>
        <v>J</v>
      </c>
      <c r="AM35" s="6" t="str">
        <f t="shared" ref="AM35" si="267">AL35</f>
        <v>J</v>
      </c>
      <c r="AN35" s="6" t="str">
        <f t="shared" ref="AN35" si="268">AM34</f>
        <v>B</v>
      </c>
      <c r="AO35" s="6" t="str">
        <f t="shared" ref="AO35" si="269">AN35</f>
        <v>B</v>
      </c>
      <c r="AP35" s="6" t="str">
        <f t="shared" ref="AP35" si="270">AO34</f>
        <v>I</v>
      </c>
      <c r="AQ35" s="6" t="str">
        <f t="shared" ref="AQ35" si="271">AP35</f>
        <v>I</v>
      </c>
      <c r="AR35" s="6" t="str">
        <f>AQ34</f>
        <v>J</v>
      </c>
      <c r="AS35" s="6" t="str">
        <f>AR35</f>
        <v>J</v>
      </c>
      <c r="AT35" s="6" t="str">
        <f>AS34</f>
        <v>B</v>
      </c>
      <c r="AU35" s="6" t="str">
        <f>AT35</f>
        <v>B</v>
      </c>
      <c r="AV35" s="6" t="str">
        <f>AU34</f>
        <v>L</v>
      </c>
      <c r="AW35" s="6" t="str">
        <f>AV35</f>
        <v>L</v>
      </c>
      <c r="AX35" s="6" t="str">
        <f>AW34</f>
        <v>J</v>
      </c>
      <c r="AY35" s="6" t="str">
        <f>AX35</f>
        <v>J</v>
      </c>
      <c r="AZ35" s="6" t="str">
        <f>AY34</f>
        <v>K</v>
      </c>
      <c r="BA35" s="6" t="str">
        <f>AZ35</f>
        <v>K</v>
      </c>
      <c r="BB35" s="6" t="str">
        <f t="shared" ref="BB35:BB36" si="272">BA34</f>
        <v>L</v>
      </c>
      <c r="BC35" s="6" t="str">
        <f t="shared" ref="BC35" si="273">BB35</f>
        <v>L</v>
      </c>
      <c r="BD35" s="6" t="str">
        <f t="shared" ref="BD35" si="274">BC34</f>
        <v>J</v>
      </c>
      <c r="BE35" s="6" t="str">
        <f t="shared" ref="BE35" si="275">BD35</f>
        <v>J</v>
      </c>
      <c r="BF35" s="6" t="str">
        <f t="shared" ref="BF35" si="276">BE34</f>
        <v>E</v>
      </c>
      <c r="BG35" s="6" t="str">
        <f t="shared" ref="BG35" si="277">BF35</f>
        <v>E</v>
      </c>
      <c r="BH35" s="6" t="str">
        <f t="shared" ref="BH35" si="278">BG34</f>
        <v>L</v>
      </c>
      <c r="BI35" s="6" t="str">
        <f t="shared" ref="BI35" si="279">BH35</f>
        <v>L</v>
      </c>
      <c r="BJ35" s="6" t="str">
        <f t="shared" ref="BJ35" si="280">BI34</f>
        <v>M</v>
      </c>
      <c r="BK35" s="6" t="str">
        <f t="shared" ref="BK35" si="281">BJ35</f>
        <v>M</v>
      </c>
      <c r="BL35" s="6" t="str">
        <f>BK34</f>
        <v>E</v>
      </c>
      <c r="BM35" s="6" t="str">
        <f>BL35</f>
        <v>E</v>
      </c>
      <c r="BN35" s="6" t="str">
        <f>BM34</f>
        <v>L</v>
      </c>
      <c r="BO35" s="6" t="str">
        <f>BN35</f>
        <v>L</v>
      </c>
      <c r="BP35" s="6" t="str">
        <f>BO34</f>
        <v>D</v>
      </c>
      <c r="BQ35" s="6" t="str">
        <f>BP35</f>
        <v>D</v>
      </c>
      <c r="BR35" s="6" t="str">
        <f>BQ34</f>
        <v>E</v>
      </c>
      <c r="BS35" s="6" t="str">
        <f>BR35</f>
        <v>E</v>
      </c>
      <c r="BT35" s="6" t="str">
        <f>BS34</f>
        <v>I</v>
      </c>
      <c r="BU35" s="6" t="str">
        <f>BT35</f>
        <v>I</v>
      </c>
      <c r="BV35" s="6" t="str">
        <f t="shared" ref="BV35:BV36" si="282">BU34</f>
        <v>D</v>
      </c>
      <c r="BW35" s="6" t="str">
        <f t="shared" ref="BW35" si="283">BV35</f>
        <v>D</v>
      </c>
      <c r="BX35" s="6" t="str">
        <f t="shared" ref="BX35" si="284">BW34</f>
        <v>E</v>
      </c>
      <c r="BY35" s="6" t="str">
        <f t="shared" ref="BY35" si="285">BX35</f>
        <v>E</v>
      </c>
      <c r="BZ35" s="6" t="str">
        <f t="shared" ref="BZ35" si="286">BY34</f>
        <v>F</v>
      </c>
      <c r="CA35" s="6" t="str">
        <f t="shared" ref="CA35" si="287">BZ35</f>
        <v>F</v>
      </c>
      <c r="CB35" s="6" t="str">
        <f t="shared" ref="CB35" si="288">CA34</f>
        <v>D</v>
      </c>
      <c r="CC35" s="6" t="str">
        <f t="shared" ref="CC35" si="289">CB35</f>
        <v>D</v>
      </c>
      <c r="CD35" s="6" t="str">
        <f t="shared" ref="CD35" si="290">CC34</f>
        <v>K</v>
      </c>
      <c r="CE35" s="6" t="str">
        <f t="shared" ref="CE35" si="291">CD35</f>
        <v>K</v>
      </c>
      <c r="CF35" s="6" t="str">
        <f>CE34</f>
        <v>F</v>
      </c>
      <c r="CG35" s="6" t="str">
        <f>CF35</f>
        <v>F</v>
      </c>
      <c r="CH35" s="6" t="str">
        <f>CG34</f>
        <v>D</v>
      </c>
      <c r="CI35" s="6" t="str">
        <f>CH35</f>
        <v>D</v>
      </c>
      <c r="CJ35" s="6" t="str">
        <f>CI34</f>
        <v>H</v>
      </c>
      <c r="CK35" s="6" t="str">
        <f>CJ35</f>
        <v>H</v>
      </c>
      <c r="CL35" s="6" t="str">
        <f>CK34</f>
        <v>F</v>
      </c>
      <c r="CM35" s="6" t="str">
        <f>CL35</f>
        <v>F</v>
      </c>
      <c r="CN35" s="6" t="str">
        <f>CM34</f>
        <v>M</v>
      </c>
      <c r="CO35" s="6" t="str">
        <f>CN35</f>
        <v>M</v>
      </c>
      <c r="CP35" s="6" t="str">
        <f t="shared" ref="CP35:CP36" si="292">CO34</f>
        <v>H</v>
      </c>
      <c r="CQ35" s="6" t="str">
        <f t="shared" ref="CQ35" si="293">CP35</f>
        <v>H</v>
      </c>
      <c r="CR35" s="6" t="str">
        <f t="shared" ref="CR35" si="294">CQ34</f>
        <v>F</v>
      </c>
      <c r="CS35" s="6" t="str">
        <f t="shared" ref="CS35" si="295">CR35</f>
        <v>F</v>
      </c>
      <c r="CT35" s="6" t="str">
        <f t="shared" ref="CT35" si="296">CS34</f>
        <v>G</v>
      </c>
      <c r="CU35" s="6" t="str">
        <f t="shared" ref="CU35" si="297">CT35</f>
        <v>G</v>
      </c>
      <c r="CV35" s="6" t="str">
        <f t="shared" ref="CV35" si="298">CU34</f>
        <v>H</v>
      </c>
      <c r="CW35" s="6" t="str">
        <f t="shared" ref="CW35" si="299">CV35</f>
        <v>H</v>
      </c>
      <c r="CX35" s="6" t="str">
        <f t="shared" ref="CX35" si="300">CW34</f>
        <v>I</v>
      </c>
      <c r="CY35" s="6" t="str">
        <f t="shared" ref="CY35" si="301">CX35</f>
        <v>I</v>
      </c>
      <c r="CZ35" s="6" t="str">
        <f>CY34</f>
        <v>G</v>
      </c>
      <c r="DA35" s="6" t="str">
        <f>CZ35</f>
        <v>G</v>
      </c>
      <c r="DB35" s="6" t="str">
        <f>DA34</f>
        <v>H</v>
      </c>
      <c r="DC35" s="6" t="str">
        <f>DB35</f>
        <v>H</v>
      </c>
      <c r="DD35" s="6" t="str">
        <f>DC34</f>
        <v>O</v>
      </c>
      <c r="DE35" s="6" t="str">
        <f>DD35</f>
        <v>O</v>
      </c>
      <c r="DF35" s="6" t="str">
        <f>DE34</f>
        <v>G</v>
      </c>
      <c r="DG35" s="6" t="str">
        <f>DF35</f>
        <v>G</v>
      </c>
      <c r="DH35" s="6" t="str">
        <f>DG34</f>
        <v>K</v>
      </c>
      <c r="DI35" s="6" t="str">
        <f>DH35</f>
        <v>K</v>
      </c>
      <c r="DJ35" s="6" t="str">
        <f t="shared" ref="DJ35:DJ36" si="302">DI34</f>
        <v>O</v>
      </c>
      <c r="DK35" s="6" t="str">
        <f t="shared" ref="DK35" si="303">DJ35</f>
        <v>O</v>
      </c>
      <c r="DL35" s="6" t="str">
        <f t="shared" ref="DL35" si="304">DK34</f>
        <v>G</v>
      </c>
      <c r="DM35" s="6" t="str">
        <f t="shared" ref="DM35" si="305">DL35</f>
        <v>G</v>
      </c>
      <c r="DN35" s="6" t="str">
        <f t="shared" ref="DN35" si="306">DM34</f>
        <v>N</v>
      </c>
      <c r="DO35" s="6" t="str">
        <f t="shared" ref="DO35" si="307">DN35</f>
        <v>N</v>
      </c>
      <c r="DP35" s="6" t="str">
        <f t="shared" ref="DP35" si="308">DO34</f>
        <v>O</v>
      </c>
      <c r="DQ35" s="6" t="str">
        <f t="shared" ref="DQ35" si="309">DP35</f>
        <v>O</v>
      </c>
      <c r="DR35" s="6" t="str">
        <f t="shared" ref="DR35" si="310">DQ34</f>
        <v>M</v>
      </c>
      <c r="DS35" s="6" t="str">
        <f t="shared" ref="DS35" si="311">DR35</f>
        <v>M</v>
      </c>
      <c r="EB35" s="6"/>
      <c r="EC35" s="6"/>
      <c r="ED35" s="6"/>
      <c r="EE35" s="6"/>
      <c r="EF35" s="6"/>
      <c r="EG35" s="6"/>
      <c r="EH35" s="6"/>
      <c r="EI35" s="6"/>
      <c r="ES35" s="6"/>
      <c r="ET35" s="6"/>
      <c r="EU35" s="6"/>
      <c r="EV35" s="6"/>
      <c r="EW35" s="6"/>
      <c r="EX35" s="6"/>
      <c r="EY35" s="6"/>
      <c r="EZ35" s="6"/>
      <c r="FI35" s="6"/>
      <c r="FJ35" s="6"/>
      <c r="FK35" s="6"/>
      <c r="FL35" s="6"/>
      <c r="FM35" s="6"/>
      <c r="FN35" s="6"/>
      <c r="FO35" s="6"/>
      <c r="FP35" s="6"/>
    </row>
    <row r="36" spans="1:173" s="5" customFormat="1" x14ac:dyDescent="0.25">
      <c r="B36" s="5" t="s">
        <v>24</v>
      </c>
      <c r="C36" s="6"/>
      <c r="D36" s="6" t="str">
        <f>C35</f>
        <v>M</v>
      </c>
      <c r="E36" s="6"/>
      <c r="F36" s="6"/>
      <c r="G36" s="6"/>
      <c r="H36" s="6"/>
      <c r="N36" s="6" t="str">
        <f t="shared" si="252"/>
        <v>I</v>
      </c>
      <c r="O36" s="6"/>
      <c r="P36" s="6"/>
      <c r="Q36" s="6"/>
      <c r="R36" s="6"/>
      <c r="X36" s="6" t="str">
        <f>W35</f>
        <v>K</v>
      </c>
      <c r="Y36" s="6"/>
      <c r="Z36" s="6"/>
      <c r="AA36" s="6"/>
      <c r="AB36" s="6"/>
      <c r="AH36" s="6" t="str">
        <f t="shared" si="262"/>
        <v>M</v>
      </c>
      <c r="AI36" s="6"/>
      <c r="AJ36" s="6"/>
      <c r="AK36" s="6"/>
      <c r="AL36" s="6"/>
      <c r="AR36" s="6" t="str">
        <f>AQ35</f>
        <v>I</v>
      </c>
      <c r="AS36" s="6"/>
      <c r="AT36" s="6"/>
      <c r="AU36" s="6"/>
      <c r="AV36" s="6"/>
      <c r="BB36" s="6" t="str">
        <f t="shared" si="272"/>
        <v>K</v>
      </c>
      <c r="BC36" s="6"/>
      <c r="BD36" s="6"/>
      <c r="BE36" s="6"/>
      <c r="BF36" s="6"/>
      <c r="BL36" s="6" t="str">
        <f>BK35</f>
        <v>M</v>
      </c>
      <c r="BM36" s="6"/>
      <c r="BN36" s="6"/>
      <c r="BO36" s="6"/>
      <c r="BP36" s="6"/>
      <c r="BV36" s="6" t="str">
        <f t="shared" si="282"/>
        <v>I</v>
      </c>
      <c r="BW36" s="6"/>
      <c r="BX36" s="6"/>
      <c r="BY36" s="6"/>
      <c r="BZ36" s="6"/>
      <c r="CF36" s="6" t="str">
        <f>CE35</f>
        <v>K</v>
      </c>
      <c r="CG36" s="6"/>
      <c r="CH36" s="6"/>
      <c r="CI36" s="6"/>
      <c r="CJ36" s="6"/>
      <c r="CP36" s="6" t="str">
        <f t="shared" si="292"/>
        <v>M</v>
      </c>
      <c r="CQ36" s="6"/>
      <c r="CR36" s="6"/>
      <c r="CS36" s="6"/>
      <c r="CT36" s="6"/>
      <c r="CZ36" s="6" t="str">
        <f>CY35</f>
        <v>I</v>
      </c>
      <c r="DA36" s="6"/>
      <c r="DB36" s="6"/>
      <c r="DC36" s="6"/>
      <c r="DD36" s="6"/>
      <c r="DJ36" s="6" t="str">
        <f t="shared" si="302"/>
        <v>K</v>
      </c>
      <c r="DK36" s="6"/>
      <c r="DL36" s="6"/>
      <c r="DM36" s="6"/>
      <c r="DN36" s="6"/>
      <c r="EB36" s="6"/>
      <c r="EC36" s="6"/>
      <c r="ED36" s="6"/>
      <c r="EE36" s="6"/>
      <c r="EF36" s="6"/>
      <c r="ES36" s="6"/>
      <c r="ET36" s="6"/>
      <c r="EU36" s="6"/>
      <c r="EV36" s="6"/>
      <c r="EW36" s="6"/>
      <c r="FI36" s="6"/>
      <c r="FJ36" s="6"/>
      <c r="FK36" s="6"/>
      <c r="FL36" s="6"/>
      <c r="FM36" s="6"/>
    </row>
    <row r="37" spans="1:173" s="5" customFormat="1" x14ac:dyDescent="0.25">
      <c r="B37" s="5" t="s">
        <v>26</v>
      </c>
      <c r="D37" s="6"/>
      <c r="E37" s="6"/>
      <c r="F37" s="6"/>
      <c r="G37" s="6"/>
      <c r="H37" s="6" t="str">
        <f>G35</f>
        <v>O</v>
      </c>
      <c r="N37" s="6"/>
      <c r="O37" s="6"/>
      <c r="P37" s="6"/>
      <c r="Q37" s="6"/>
      <c r="R37" s="6" t="str">
        <f t="shared" ref="R37" si="312">Q35</f>
        <v>N</v>
      </c>
      <c r="X37" s="6"/>
      <c r="Y37" s="6"/>
      <c r="Z37" s="6"/>
      <c r="AA37" s="6"/>
      <c r="AB37" s="6" t="str">
        <f>AA35</f>
        <v>A</v>
      </c>
      <c r="AH37" s="6"/>
      <c r="AI37" s="6"/>
      <c r="AJ37" s="6"/>
      <c r="AK37" s="6"/>
      <c r="AL37" s="6" t="str">
        <f t="shared" ref="AL37" si="313">AK35</f>
        <v>C</v>
      </c>
      <c r="AR37" s="6"/>
      <c r="AS37" s="6"/>
      <c r="AT37" s="6"/>
      <c r="AU37" s="6"/>
      <c r="AV37" s="6" t="str">
        <f>AU35</f>
        <v>B</v>
      </c>
      <c r="BB37" s="6"/>
      <c r="BC37" s="6"/>
      <c r="BD37" s="6"/>
      <c r="BE37" s="6"/>
      <c r="BF37" s="6" t="str">
        <f t="shared" ref="BF37" si="314">BE35</f>
        <v>J</v>
      </c>
      <c r="BL37" s="6"/>
      <c r="BM37" s="6"/>
      <c r="BN37" s="6"/>
      <c r="BO37" s="6"/>
      <c r="BP37" s="6" t="str">
        <f>BO35</f>
        <v>L</v>
      </c>
      <c r="BV37" s="6"/>
      <c r="BW37" s="6"/>
      <c r="BX37" s="6"/>
      <c r="BY37" s="6"/>
      <c r="BZ37" s="6" t="str">
        <f t="shared" ref="BZ37" si="315">BY35</f>
        <v>E</v>
      </c>
      <c r="CF37" s="6"/>
      <c r="CG37" s="6"/>
      <c r="CH37" s="6"/>
      <c r="CI37" s="6"/>
      <c r="CJ37" s="6" t="str">
        <f>CI35</f>
        <v>D</v>
      </c>
      <c r="CP37" s="6"/>
      <c r="CQ37" s="6"/>
      <c r="CR37" s="6"/>
      <c r="CS37" s="6"/>
      <c r="CT37" s="6" t="str">
        <f t="shared" ref="CT37" si="316">CS35</f>
        <v>F</v>
      </c>
      <c r="CZ37" s="6"/>
      <c r="DA37" s="6"/>
      <c r="DB37" s="6"/>
      <c r="DC37" s="6"/>
      <c r="DD37" s="6" t="str">
        <f>DC35</f>
        <v>H</v>
      </c>
      <c r="DJ37" s="6"/>
      <c r="DK37" s="6"/>
      <c r="DL37" s="6"/>
      <c r="DM37" s="6"/>
      <c r="DN37" s="6" t="str">
        <f t="shared" ref="DN37" si="317">DM35</f>
        <v>G</v>
      </c>
      <c r="EB37" s="6"/>
      <c r="EC37" s="6"/>
      <c r="ED37" s="6"/>
      <c r="EE37" s="6"/>
      <c r="EF37" s="6"/>
      <c r="ES37" s="6"/>
      <c r="ET37" s="6"/>
      <c r="EU37" s="6"/>
      <c r="EV37" s="6"/>
      <c r="EW37" s="6"/>
      <c r="FI37" s="6"/>
      <c r="FJ37" s="6"/>
      <c r="FK37" s="6"/>
      <c r="FL37" s="6"/>
      <c r="FM37" s="6"/>
    </row>
    <row r="38" spans="1:173" s="5" customFormat="1" x14ac:dyDescent="0.25">
      <c r="D38" s="6"/>
      <c r="E38" s="6"/>
      <c r="F38" s="6"/>
      <c r="G38" s="6"/>
      <c r="H38" s="6"/>
      <c r="T38" s="6"/>
      <c r="U38" s="6"/>
      <c r="V38" s="6"/>
      <c r="W38" s="6"/>
      <c r="X38" s="6"/>
      <c r="AJ38" s="6"/>
      <c r="AK38" s="6"/>
      <c r="AL38" s="6"/>
      <c r="AM38" s="6"/>
      <c r="AN38" s="6"/>
      <c r="AZ38" s="6"/>
      <c r="BA38" s="6"/>
      <c r="BB38" s="6"/>
      <c r="BC38" s="6"/>
      <c r="BD38" s="6"/>
      <c r="BP38" s="6"/>
      <c r="BQ38" s="6"/>
      <c r="BR38" s="6"/>
      <c r="BS38" s="6"/>
      <c r="BT38" s="6"/>
      <c r="CF38" s="6"/>
      <c r="CG38" s="6"/>
      <c r="CH38" s="6"/>
      <c r="CI38" s="6"/>
      <c r="CJ38" s="6"/>
      <c r="CV38" s="6"/>
      <c r="CW38" s="6"/>
      <c r="CX38" s="6"/>
      <c r="CY38" s="6"/>
      <c r="CZ38" s="6"/>
      <c r="DL38" s="6"/>
      <c r="DM38" s="6"/>
      <c r="DN38" s="6"/>
      <c r="DO38" s="6"/>
      <c r="DP38" s="6"/>
      <c r="EB38" s="6"/>
      <c r="EC38" s="6"/>
      <c r="ED38" s="6"/>
      <c r="EE38" s="6"/>
      <c r="EF38" s="6"/>
      <c r="ES38" s="6"/>
      <c r="ET38" s="6"/>
      <c r="EU38" s="6"/>
      <c r="EV38" s="6"/>
      <c r="EW38" s="6"/>
      <c r="FI38" s="6"/>
      <c r="FJ38" s="6"/>
      <c r="FK38" s="6"/>
      <c r="FL38" s="6"/>
      <c r="FM38" s="6"/>
    </row>
    <row r="39" spans="1:173" s="5" customFormat="1" x14ac:dyDescent="0.25">
      <c r="D39" s="6" t="s">
        <v>22</v>
      </c>
      <c r="E39" s="6">
        <v>3</v>
      </c>
      <c r="F39" s="6">
        <v>3</v>
      </c>
      <c r="G39" s="6">
        <v>3</v>
      </c>
      <c r="H39" s="6" t="s">
        <v>23</v>
      </c>
      <c r="I39" s="6">
        <v>3</v>
      </c>
      <c r="J39" s="6">
        <v>3</v>
      </c>
      <c r="K39" s="6">
        <v>3</v>
      </c>
      <c r="L39" s="6">
        <v>3</v>
      </c>
      <c r="M39" s="6">
        <v>3</v>
      </c>
      <c r="N39" s="5" t="s">
        <v>22</v>
      </c>
      <c r="O39" s="6">
        <v>3</v>
      </c>
      <c r="P39" s="6">
        <v>3</v>
      </c>
      <c r="Q39" s="6">
        <v>3</v>
      </c>
      <c r="R39" s="5" t="s">
        <v>23</v>
      </c>
      <c r="T39" s="6"/>
      <c r="U39" s="6"/>
      <c r="V39" s="6"/>
      <c r="W39" s="6"/>
      <c r="X39" s="6"/>
      <c r="AJ39" s="6"/>
      <c r="AK39" s="6"/>
      <c r="AL39" s="6"/>
      <c r="AM39" s="6"/>
      <c r="AN39" s="6"/>
      <c r="AZ39" s="6"/>
      <c r="BA39" s="6"/>
      <c r="BB39" s="6"/>
      <c r="BC39" s="6"/>
      <c r="BD39" s="6"/>
      <c r="BP39" s="6"/>
      <c r="BQ39" s="6"/>
      <c r="BR39" s="6"/>
      <c r="BS39" s="6"/>
      <c r="BT39" s="6"/>
      <c r="CF39" s="6"/>
      <c r="CG39" s="6"/>
      <c r="CH39" s="6"/>
      <c r="CI39" s="6"/>
      <c r="CJ39" s="6"/>
      <c r="CV39" s="6"/>
      <c r="CW39" s="6"/>
      <c r="CX39" s="6"/>
      <c r="CY39" s="6"/>
      <c r="CZ39" s="6"/>
      <c r="DL39" s="6"/>
      <c r="DM39" s="6"/>
      <c r="DN39" s="6"/>
      <c r="DO39" s="6"/>
      <c r="DP39" s="6"/>
      <c r="EB39" s="6"/>
      <c r="EC39" s="6"/>
      <c r="ED39" s="6"/>
      <c r="EE39" s="6"/>
      <c r="EF39" s="6"/>
      <c r="ES39" s="6"/>
      <c r="ET39" s="6"/>
      <c r="EU39" s="6"/>
      <c r="EV39" s="6"/>
      <c r="EW39" s="6"/>
      <c r="FI39" s="6"/>
      <c r="FJ39" s="6"/>
      <c r="FK39" s="6"/>
      <c r="FL39" s="6"/>
      <c r="FM39" s="6"/>
    </row>
    <row r="40" spans="1:173" x14ac:dyDescent="0.25">
      <c r="ES40" s="6"/>
      <c r="ET40" s="6"/>
      <c r="EU40" s="6"/>
    </row>
    <row r="41" spans="1:173" x14ac:dyDescent="0.25">
      <c r="D41" t="str">
        <f>D11</f>
        <v>3p5</v>
      </c>
      <c r="E41">
        <f t="shared" ref="E41:S41" si="318">E11</f>
        <v>3</v>
      </c>
      <c r="F41">
        <f t="shared" si="318"/>
        <v>3</v>
      </c>
      <c r="G41">
        <f t="shared" si="318"/>
        <v>3</v>
      </c>
      <c r="H41">
        <f t="shared" si="318"/>
        <v>3</v>
      </c>
      <c r="I41">
        <f t="shared" si="318"/>
        <v>3</v>
      </c>
      <c r="J41" t="str">
        <f t="shared" si="318"/>
        <v>3p4</v>
      </c>
      <c r="K41">
        <f t="shared" si="318"/>
        <v>3</v>
      </c>
      <c r="L41">
        <f t="shared" si="318"/>
        <v>3</v>
      </c>
      <c r="M41">
        <f t="shared" si="318"/>
        <v>3</v>
      </c>
      <c r="N41" t="str">
        <f t="shared" si="318"/>
        <v>3p5</v>
      </c>
      <c r="O41">
        <f t="shared" si="318"/>
        <v>3</v>
      </c>
      <c r="P41">
        <f t="shared" si="318"/>
        <v>3</v>
      </c>
      <c r="Q41">
        <f t="shared" si="318"/>
        <v>3</v>
      </c>
      <c r="R41">
        <f t="shared" si="318"/>
        <v>3</v>
      </c>
      <c r="S41">
        <f t="shared" si="318"/>
        <v>3</v>
      </c>
      <c r="Z41" t="s">
        <v>19</v>
      </c>
      <c r="AA41">
        <v>3</v>
      </c>
      <c r="AB41">
        <v>3</v>
      </c>
      <c r="AC41">
        <v>3</v>
      </c>
      <c r="AD41">
        <v>3</v>
      </c>
      <c r="AE41">
        <v>3</v>
      </c>
      <c r="AF41" t="s">
        <v>21</v>
      </c>
      <c r="AG41">
        <v>3</v>
      </c>
      <c r="AH41">
        <v>3</v>
      </c>
      <c r="AI41">
        <v>3</v>
      </c>
      <c r="AM41" t="s">
        <v>19</v>
      </c>
      <c r="AN41">
        <v>3</v>
      </c>
      <c r="AO41">
        <v>3</v>
      </c>
      <c r="AP41">
        <v>3</v>
      </c>
      <c r="AQ41" t="s">
        <v>22</v>
      </c>
      <c r="ES41" s="6"/>
      <c r="ET41" s="6"/>
      <c r="EU41" s="6"/>
      <c r="FG41" s="5"/>
      <c r="FH41" s="5"/>
      <c r="FI41" s="5"/>
    </row>
    <row r="42" spans="1:173" x14ac:dyDescent="0.25">
      <c r="D42">
        <f>D18</f>
        <v>3</v>
      </c>
      <c r="E42">
        <f t="shared" ref="E42:S42" si="319">E18</f>
        <v>3</v>
      </c>
      <c r="F42" t="str">
        <f t="shared" si="319"/>
        <v>3p4</v>
      </c>
      <c r="G42">
        <f t="shared" si="319"/>
        <v>3</v>
      </c>
      <c r="H42">
        <f t="shared" si="319"/>
        <v>3</v>
      </c>
      <c r="I42">
        <f t="shared" si="319"/>
        <v>3</v>
      </c>
      <c r="J42">
        <f t="shared" si="319"/>
        <v>3</v>
      </c>
      <c r="K42">
        <f t="shared" si="319"/>
        <v>3</v>
      </c>
      <c r="L42" t="str">
        <f t="shared" si="319"/>
        <v>3p3</v>
      </c>
      <c r="M42">
        <f t="shared" si="319"/>
        <v>3</v>
      </c>
      <c r="N42">
        <f t="shared" si="319"/>
        <v>3</v>
      </c>
      <c r="O42">
        <f t="shared" si="319"/>
        <v>3</v>
      </c>
      <c r="P42" t="str">
        <f t="shared" si="319"/>
        <v>3p4</v>
      </c>
      <c r="Q42">
        <f t="shared" si="319"/>
        <v>3</v>
      </c>
      <c r="R42">
        <f t="shared" si="319"/>
        <v>3</v>
      </c>
      <c r="S42">
        <f t="shared" si="319"/>
        <v>3</v>
      </c>
      <c r="Z42">
        <v>3</v>
      </c>
      <c r="AA42">
        <v>3</v>
      </c>
      <c r="AB42" t="s">
        <v>21</v>
      </c>
      <c r="AC42">
        <v>3</v>
      </c>
      <c r="AD42">
        <v>3</v>
      </c>
      <c r="AE42">
        <v>3</v>
      </c>
      <c r="AF42">
        <v>3</v>
      </c>
      <c r="AG42">
        <v>3</v>
      </c>
      <c r="AH42" t="s">
        <v>23</v>
      </c>
      <c r="AI42">
        <v>3</v>
      </c>
      <c r="AM42">
        <v>3</v>
      </c>
      <c r="AN42">
        <v>3</v>
      </c>
      <c r="AO42">
        <v>3</v>
      </c>
      <c r="AP42">
        <v>3</v>
      </c>
      <c r="AQ42">
        <v>3</v>
      </c>
      <c r="ES42" s="6"/>
      <c r="ET42" s="6"/>
      <c r="EU42" s="6"/>
    </row>
    <row r="43" spans="1:173" x14ac:dyDescent="0.25">
      <c r="D43">
        <f>D25</f>
        <v>3</v>
      </c>
      <c r="E43">
        <f t="shared" ref="E43:S43" si="320">E25</f>
        <v>3</v>
      </c>
      <c r="F43">
        <f t="shared" si="320"/>
        <v>3</v>
      </c>
      <c r="G43">
        <f t="shared" si="320"/>
        <v>3</v>
      </c>
      <c r="H43" t="str">
        <f t="shared" si="320"/>
        <v>3p5</v>
      </c>
      <c r="I43">
        <f t="shared" si="320"/>
        <v>3</v>
      </c>
      <c r="J43">
        <f t="shared" si="320"/>
        <v>3</v>
      </c>
      <c r="K43">
        <f t="shared" si="320"/>
        <v>3</v>
      </c>
      <c r="L43" t="str">
        <f t="shared" si="320"/>
        <v>3p2</v>
      </c>
      <c r="M43">
        <f t="shared" si="320"/>
        <v>3</v>
      </c>
      <c r="N43">
        <f t="shared" si="320"/>
        <v>3</v>
      </c>
      <c r="O43">
        <f t="shared" si="320"/>
        <v>3</v>
      </c>
      <c r="P43">
        <f t="shared" si="320"/>
        <v>3</v>
      </c>
      <c r="Q43">
        <f t="shared" si="320"/>
        <v>3</v>
      </c>
      <c r="R43" t="str">
        <f t="shared" si="320"/>
        <v>3p5</v>
      </c>
      <c r="S43">
        <f t="shared" si="320"/>
        <v>0</v>
      </c>
      <c r="Z43">
        <v>3</v>
      </c>
      <c r="AA43">
        <v>3</v>
      </c>
      <c r="AB43">
        <v>3</v>
      </c>
      <c r="AC43">
        <v>3</v>
      </c>
      <c r="AD43" t="s">
        <v>19</v>
      </c>
      <c r="AE43">
        <v>3</v>
      </c>
      <c r="AF43">
        <v>3</v>
      </c>
      <c r="AG43">
        <v>3</v>
      </c>
      <c r="AH43" t="s">
        <v>20</v>
      </c>
      <c r="AI43">
        <v>3</v>
      </c>
      <c r="AM43">
        <v>3</v>
      </c>
      <c r="AN43" t="s">
        <v>21</v>
      </c>
      <c r="AO43">
        <v>3</v>
      </c>
      <c r="AP43" t="s">
        <v>19</v>
      </c>
      <c r="AQ43">
        <v>3</v>
      </c>
      <c r="ES43" s="6"/>
      <c r="ET43" s="6"/>
      <c r="EU43" s="6"/>
      <c r="FG43" s="5"/>
      <c r="FH43" s="5"/>
      <c r="FI43" s="5"/>
    </row>
    <row r="44" spans="1:173" x14ac:dyDescent="0.25">
      <c r="D44">
        <f>D32</f>
        <v>3</v>
      </c>
      <c r="E44">
        <f t="shared" ref="E44:S44" si="321">E32</f>
        <v>3</v>
      </c>
      <c r="F44" t="str">
        <f t="shared" si="321"/>
        <v>3p5</v>
      </c>
      <c r="G44">
        <f t="shared" si="321"/>
        <v>3</v>
      </c>
      <c r="H44">
        <f t="shared" si="321"/>
        <v>3</v>
      </c>
      <c r="I44">
        <f t="shared" si="321"/>
        <v>3</v>
      </c>
      <c r="J44" t="str">
        <f t="shared" si="321"/>
        <v>3p1</v>
      </c>
      <c r="K44">
        <f t="shared" si="321"/>
        <v>3</v>
      </c>
      <c r="L44">
        <f t="shared" si="321"/>
        <v>3</v>
      </c>
      <c r="M44">
        <f t="shared" si="321"/>
        <v>3</v>
      </c>
      <c r="N44">
        <f t="shared" si="321"/>
        <v>3</v>
      </c>
      <c r="O44">
        <f t="shared" si="321"/>
        <v>3</v>
      </c>
      <c r="P44" t="str">
        <f t="shared" si="321"/>
        <v>3p5</v>
      </c>
      <c r="Q44">
        <f t="shared" si="321"/>
        <v>3</v>
      </c>
      <c r="R44">
        <f t="shared" si="321"/>
        <v>3</v>
      </c>
      <c r="S44">
        <f t="shared" si="321"/>
        <v>3</v>
      </c>
      <c r="Z44">
        <v>3</v>
      </c>
      <c r="AA44">
        <v>3</v>
      </c>
      <c r="AB44" t="s">
        <v>19</v>
      </c>
      <c r="AC44">
        <v>3</v>
      </c>
      <c r="AD44">
        <v>3</v>
      </c>
      <c r="AE44">
        <v>3</v>
      </c>
      <c r="AF44" t="s">
        <v>22</v>
      </c>
      <c r="AG44">
        <v>3</v>
      </c>
      <c r="AH44">
        <v>3</v>
      </c>
      <c r="AI44">
        <v>3</v>
      </c>
      <c r="AM44">
        <v>3</v>
      </c>
      <c r="AN44">
        <v>3</v>
      </c>
      <c r="AO44">
        <v>3</v>
      </c>
      <c r="AP44">
        <v>3</v>
      </c>
      <c r="AQ44">
        <v>3</v>
      </c>
      <c r="ES44" s="6"/>
      <c r="ET44" s="6"/>
      <c r="EU44" s="6"/>
    </row>
    <row r="45" spans="1:173" x14ac:dyDescent="0.25">
      <c r="D45" t="str">
        <f>D39</f>
        <v>3p1</v>
      </c>
      <c r="E45">
        <f t="shared" ref="E45:S45" si="322">E39</f>
        <v>3</v>
      </c>
      <c r="F45">
        <f t="shared" si="322"/>
        <v>3</v>
      </c>
      <c r="G45">
        <f t="shared" si="322"/>
        <v>3</v>
      </c>
      <c r="H45" t="str">
        <f t="shared" si="322"/>
        <v>3p3</v>
      </c>
      <c r="I45">
        <f t="shared" si="322"/>
        <v>3</v>
      </c>
      <c r="J45">
        <f t="shared" si="322"/>
        <v>3</v>
      </c>
      <c r="K45">
        <f t="shared" si="322"/>
        <v>3</v>
      </c>
      <c r="L45">
        <f t="shared" si="322"/>
        <v>3</v>
      </c>
      <c r="M45">
        <f t="shared" si="322"/>
        <v>3</v>
      </c>
      <c r="N45" t="str">
        <f t="shared" si="322"/>
        <v>3p1</v>
      </c>
      <c r="O45">
        <f t="shared" si="322"/>
        <v>3</v>
      </c>
      <c r="P45">
        <f t="shared" si="322"/>
        <v>3</v>
      </c>
      <c r="Q45">
        <f t="shared" si="322"/>
        <v>3</v>
      </c>
      <c r="R45" t="str">
        <f t="shared" si="322"/>
        <v>3p3</v>
      </c>
      <c r="S45">
        <f t="shared" si="322"/>
        <v>0</v>
      </c>
      <c r="Z45" t="s">
        <v>22</v>
      </c>
      <c r="AA45">
        <v>3</v>
      </c>
      <c r="AB45">
        <v>3</v>
      </c>
      <c r="AC45">
        <v>3</v>
      </c>
      <c r="AD45" t="s">
        <v>23</v>
      </c>
      <c r="AE45">
        <v>3</v>
      </c>
      <c r="AF45">
        <v>3</v>
      </c>
      <c r="AG45">
        <v>3</v>
      </c>
      <c r="AH45">
        <v>3</v>
      </c>
      <c r="AI45">
        <v>3</v>
      </c>
      <c r="AM45">
        <v>3</v>
      </c>
      <c r="AN45">
        <v>3</v>
      </c>
      <c r="AO45" t="s">
        <v>19</v>
      </c>
      <c r="AP45">
        <v>3</v>
      </c>
      <c r="AQ45" t="s">
        <v>23</v>
      </c>
    </row>
    <row r="46" spans="1:173" x14ac:dyDescent="0.25">
      <c r="AM46">
        <v>3</v>
      </c>
      <c r="AN46">
        <v>3</v>
      </c>
      <c r="AO46">
        <v>3</v>
      </c>
      <c r="AP46">
        <v>3</v>
      </c>
      <c r="AQ46">
        <v>3</v>
      </c>
    </row>
    <row r="47" spans="1:173" x14ac:dyDescent="0.25">
      <c r="AM47" t="s">
        <v>21</v>
      </c>
      <c r="AN47">
        <v>3</v>
      </c>
      <c r="AO47">
        <v>3</v>
      </c>
      <c r="AP47" t="s">
        <v>22</v>
      </c>
      <c r="AQ47">
        <v>3</v>
      </c>
    </row>
    <row r="48" spans="1:173" x14ac:dyDescent="0.25">
      <c r="AM48">
        <v>3</v>
      </c>
      <c r="AN48">
        <v>3</v>
      </c>
      <c r="AO48">
        <v>3</v>
      </c>
      <c r="AP48">
        <v>3</v>
      </c>
      <c r="AQ48">
        <v>3</v>
      </c>
    </row>
    <row r="49" spans="39:43" x14ac:dyDescent="0.25">
      <c r="AM49">
        <v>3</v>
      </c>
      <c r="AN49" t="s">
        <v>23</v>
      </c>
      <c r="AO49" t="s">
        <v>20</v>
      </c>
      <c r="AP49">
        <v>3</v>
      </c>
      <c r="AQ49">
        <v>3</v>
      </c>
    </row>
    <row r="50" spans="39:43" x14ac:dyDescent="0.25">
      <c r="AM50">
        <v>3</v>
      </c>
      <c r="AN50">
        <v>3</v>
      </c>
      <c r="AO50">
        <v>3</v>
      </c>
      <c r="AP50">
        <v>3</v>
      </c>
      <c r="AQ50">
        <v>3</v>
      </c>
    </row>
  </sheetData>
  <sortState xmlns:xlrd2="http://schemas.microsoft.com/office/spreadsheetml/2017/richdata2" ref="FL2:FL159">
    <sortCondition ref="FL2:FL159"/>
  </sortState>
  <conditionalFormatting sqref="H4:CV6 H4:CU25 T39:EQ39 G3:FS3 T4:EQ32 C3:CI32 C39:CI1048576">
    <cfRule type="cellIs" dxfId="347" priority="420" operator="equal">
      <formula>"F"</formula>
    </cfRule>
    <cfRule type="cellIs" dxfId="346" priority="421" operator="equal">
      <formula>"E"</formula>
    </cfRule>
    <cfRule type="cellIs" dxfId="345" priority="422" operator="equal">
      <formula>"D"</formula>
    </cfRule>
    <cfRule type="cellIs" dxfId="344" priority="423" operator="equal">
      <formula>"G"</formula>
    </cfRule>
    <cfRule type="cellIs" dxfId="343" priority="425" operator="equal">
      <formula>"H"</formula>
    </cfRule>
    <cfRule type="cellIs" dxfId="342" priority="426" operator="equal">
      <formula>"I"</formula>
    </cfRule>
    <cfRule type="cellIs" dxfId="341" priority="427" operator="equal">
      <formula>"C"</formula>
    </cfRule>
    <cfRule type="cellIs" dxfId="340" priority="428" operator="equal">
      <formula>"b"</formula>
    </cfRule>
    <cfRule type="cellIs" dxfId="339" priority="429" operator="equal">
      <formula>"A"</formula>
    </cfRule>
  </conditionalFormatting>
  <conditionalFormatting sqref="T39:EQ39 S3:FS3 T4:EQ32 C3:DE32 C39:DE1048576">
    <cfRule type="cellIs" dxfId="338" priority="417" operator="equal">
      <formula>"L"</formula>
    </cfRule>
    <cfRule type="cellIs" dxfId="337" priority="418" operator="equal">
      <formula>"K"</formula>
    </cfRule>
    <cfRule type="cellIs" dxfId="336" priority="419" operator="equal">
      <formula>"J"</formula>
    </cfRule>
  </conditionalFormatting>
  <conditionalFormatting sqref="C33:EQ38">
    <cfRule type="cellIs" dxfId="335" priority="408" operator="equal">
      <formula>"F"</formula>
    </cfRule>
    <cfRule type="cellIs" dxfId="334" priority="409" operator="equal">
      <formula>"E"</formula>
    </cfRule>
    <cfRule type="cellIs" dxfId="333" priority="410" operator="equal">
      <formula>"D"</formula>
    </cfRule>
    <cfRule type="cellIs" dxfId="332" priority="411" operator="equal">
      <formula>"G"</formula>
    </cfRule>
    <cfRule type="cellIs" dxfId="331" priority="412" operator="equal">
      <formula>"H"</formula>
    </cfRule>
    <cfRule type="cellIs" dxfId="330" priority="413" operator="equal">
      <formula>"I"</formula>
    </cfRule>
    <cfRule type="cellIs" dxfId="329" priority="414" operator="equal">
      <formula>"C"</formula>
    </cfRule>
    <cfRule type="cellIs" dxfId="328" priority="415" operator="equal">
      <formula>"b"</formula>
    </cfRule>
    <cfRule type="cellIs" dxfId="327" priority="416" operator="equal">
      <formula>"A"</formula>
    </cfRule>
  </conditionalFormatting>
  <conditionalFormatting sqref="C33:EQ38">
    <cfRule type="cellIs" dxfId="326" priority="405" operator="equal">
      <formula>"L"</formula>
    </cfRule>
    <cfRule type="cellIs" dxfId="325" priority="406" operator="equal">
      <formula>"K"</formula>
    </cfRule>
    <cfRule type="cellIs" dxfId="324" priority="407" operator="equal">
      <formula>"J"</formula>
    </cfRule>
  </conditionalFormatting>
  <conditionalFormatting sqref="A151:FC1048576 A148:EY150 FD158:XFD1048576 FD40:FI157 FM40:XFD157 FC40:FC150 EV40:EY147 FY4:XFD39 A2:XFD3 A4:ER147">
    <cfRule type="cellIs" dxfId="323" priority="400" operator="equal">
      <formula>"O"</formula>
    </cfRule>
    <cfRule type="cellIs" dxfId="322" priority="401" operator="equal">
      <formula>"N"</formula>
    </cfRule>
    <cfRule type="cellIs" dxfId="321" priority="404" operator="equal">
      <formula>"M"</formula>
    </cfRule>
  </conditionalFormatting>
  <conditionalFormatting sqref="D26:Q31 EB26:EO31 T26:DY31">
    <cfRule type="cellIs" dxfId="320" priority="391" operator="equal">
      <formula>"F"</formula>
    </cfRule>
    <cfRule type="cellIs" dxfId="319" priority="392" operator="equal">
      <formula>"E"</formula>
    </cfRule>
    <cfRule type="cellIs" dxfId="318" priority="393" operator="equal">
      <formula>"D"</formula>
    </cfRule>
    <cfRule type="cellIs" dxfId="317" priority="394" operator="equal">
      <formula>"G"</formula>
    </cfRule>
    <cfRule type="cellIs" dxfId="316" priority="395" operator="equal">
      <formula>"H"</formula>
    </cfRule>
    <cfRule type="cellIs" dxfId="315" priority="396" operator="equal">
      <formula>"I"</formula>
    </cfRule>
    <cfRule type="cellIs" dxfId="314" priority="397" operator="equal">
      <formula>"C"</formula>
    </cfRule>
    <cfRule type="cellIs" dxfId="313" priority="398" operator="equal">
      <formula>"b"</formula>
    </cfRule>
    <cfRule type="cellIs" dxfId="312" priority="399" operator="equal">
      <formula>"A"</formula>
    </cfRule>
  </conditionalFormatting>
  <conditionalFormatting sqref="D26:Q31 EB26:EO31 T26:DY31">
    <cfRule type="cellIs" dxfId="311" priority="388" operator="equal">
      <formula>"L"</formula>
    </cfRule>
    <cfRule type="cellIs" dxfId="310" priority="389" operator="equal">
      <formula>"K"</formula>
    </cfRule>
    <cfRule type="cellIs" dxfId="309" priority="390" operator="equal">
      <formula>"J"</formula>
    </cfRule>
  </conditionalFormatting>
  <conditionalFormatting sqref="FG40:FI43">
    <cfRule type="cellIs" dxfId="308" priority="334" operator="equal">
      <formula>"O"</formula>
    </cfRule>
    <cfRule type="cellIs" dxfId="307" priority="335" operator="equal">
      <formula>"N"</formula>
    </cfRule>
    <cfRule type="cellIs" dxfId="306" priority="336" operator="equal">
      <formula>"M"</formula>
    </cfRule>
  </conditionalFormatting>
  <conditionalFormatting sqref="ES39:FX39 ES4:FX32">
    <cfRule type="cellIs" dxfId="305" priority="298" operator="equal">
      <formula>"F"</formula>
    </cfRule>
    <cfRule type="cellIs" dxfId="304" priority="299" operator="equal">
      <formula>"E"</formula>
    </cfRule>
    <cfRule type="cellIs" dxfId="303" priority="300" operator="equal">
      <formula>"D"</formula>
    </cfRule>
    <cfRule type="cellIs" dxfId="302" priority="301" operator="equal">
      <formula>"G"</formula>
    </cfRule>
    <cfRule type="cellIs" dxfId="301" priority="302" operator="equal">
      <formula>"H"</formula>
    </cfRule>
    <cfRule type="cellIs" dxfId="300" priority="303" operator="equal">
      <formula>"I"</formula>
    </cfRule>
    <cfRule type="cellIs" dxfId="299" priority="304" operator="equal">
      <formula>"C"</formula>
    </cfRule>
    <cfRule type="cellIs" dxfId="298" priority="305" operator="equal">
      <formula>"b"</formula>
    </cfRule>
    <cfRule type="cellIs" dxfId="297" priority="306" operator="equal">
      <formula>"A"</formula>
    </cfRule>
  </conditionalFormatting>
  <conditionalFormatting sqref="ES39:FX39 ES4:FX32">
    <cfRule type="cellIs" dxfId="296" priority="295" operator="equal">
      <formula>"L"</formula>
    </cfRule>
    <cfRule type="cellIs" dxfId="295" priority="296" operator="equal">
      <formula>"K"</formula>
    </cfRule>
    <cfRule type="cellIs" dxfId="294" priority="297" operator="equal">
      <formula>"J"</formula>
    </cfRule>
  </conditionalFormatting>
  <conditionalFormatting sqref="ES33:FX38">
    <cfRule type="cellIs" dxfId="293" priority="286" operator="equal">
      <formula>"F"</formula>
    </cfRule>
    <cfRule type="cellIs" dxfId="292" priority="287" operator="equal">
      <formula>"E"</formula>
    </cfRule>
    <cfRule type="cellIs" dxfId="291" priority="288" operator="equal">
      <formula>"D"</formula>
    </cfRule>
    <cfRule type="cellIs" dxfId="290" priority="289" operator="equal">
      <formula>"G"</formula>
    </cfRule>
    <cfRule type="cellIs" dxfId="289" priority="290" operator="equal">
      <formula>"H"</formula>
    </cfRule>
    <cfRule type="cellIs" dxfId="288" priority="291" operator="equal">
      <formula>"I"</formula>
    </cfRule>
    <cfRule type="cellIs" dxfId="287" priority="292" operator="equal">
      <formula>"C"</formula>
    </cfRule>
    <cfRule type="cellIs" dxfId="286" priority="293" operator="equal">
      <formula>"b"</formula>
    </cfRule>
    <cfRule type="cellIs" dxfId="285" priority="294" operator="equal">
      <formula>"A"</formula>
    </cfRule>
  </conditionalFormatting>
  <conditionalFormatting sqref="ES33:FX38">
    <cfRule type="cellIs" dxfId="284" priority="283" operator="equal">
      <formula>"L"</formula>
    </cfRule>
    <cfRule type="cellIs" dxfId="283" priority="284" operator="equal">
      <formula>"K"</formula>
    </cfRule>
    <cfRule type="cellIs" dxfId="282" priority="285" operator="equal">
      <formula>"J"</formula>
    </cfRule>
  </conditionalFormatting>
  <conditionalFormatting sqref="ES4:FX39">
    <cfRule type="cellIs" dxfId="281" priority="280" operator="equal">
      <formula>"O"</formula>
    </cfRule>
    <cfRule type="cellIs" dxfId="280" priority="281" operator="equal">
      <formula>"N"</formula>
    </cfRule>
    <cfRule type="cellIs" dxfId="279" priority="282" operator="equal">
      <formula>"M"</formula>
    </cfRule>
  </conditionalFormatting>
  <conditionalFormatting sqref="ES26:FF31 FI26:FV31">
    <cfRule type="cellIs" dxfId="278" priority="271" operator="equal">
      <formula>"F"</formula>
    </cfRule>
    <cfRule type="cellIs" dxfId="277" priority="272" operator="equal">
      <formula>"E"</formula>
    </cfRule>
    <cfRule type="cellIs" dxfId="276" priority="273" operator="equal">
      <formula>"D"</formula>
    </cfRule>
    <cfRule type="cellIs" dxfId="275" priority="274" operator="equal">
      <formula>"G"</formula>
    </cfRule>
    <cfRule type="cellIs" dxfId="274" priority="275" operator="equal">
      <formula>"H"</formula>
    </cfRule>
    <cfRule type="cellIs" dxfId="273" priority="276" operator="equal">
      <formula>"I"</formula>
    </cfRule>
    <cfRule type="cellIs" dxfId="272" priority="277" operator="equal">
      <formula>"C"</formula>
    </cfRule>
    <cfRule type="cellIs" dxfId="271" priority="278" operator="equal">
      <formula>"b"</formula>
    </cfRule>
    <cfRule type="cellIs" dxfId="270" priority="279" operator="equal">
      <formula>"A"</formula>
    </cfRule>
  </conditionalFormatting>
  <conditionalFormatting sqref="ES26:FF31 FI26:FV31">
    <cfRule type="cellIs" dxfId="269" priority="268" operator="equal">
      <formula>"L"</formula>
    </cfRule>
    <cfRule type="cellIs" dxfId="268" priority="269" operator="equal">
      <formula>"K"</formula>
    </cfRule>
    <cfRule type="cellIs" dxfId="267" priority="270" operator="equal">
      <formula>"J"</formula>
    </cfRule>
  </conditionalFormatting>
  <conditionalFormatting sqref="ES40:EU40">
    <cfRule type="cellIs" dxfId="266" priority="259" operator="equal">
      <formula>"F"</formula>
    </cfRule>
    <cfRule type="cellIs" dxfId="265" priority="260" operator="equal">
      <formula>"E"</formula>
    </cfRule>
    <cfRule type="cellIs" dxfId="264" priority="261" operator="equal">
      <formula>"D"</formula>
    </cfRule>
    <cfRule type="cellIs" dxfId="263" priority="262" operator="equal">
      <formula>"G"</formula>
    </cfRule>
    <cfRule type="cellIs" dxfId="262" priority="263" operator="equal">
      <formula>"H"</formula>
    </cfRule>
    <cfRule type="cellIs" dxfId="261" priority="264" operator="equal">
      <formula>"I"</formula>
    </cfRule>
    <cfRule type="cellIs" dxfId="260" priority="265" operator="equal">
      <formula>"C"</formula>
    </cfRule>
    <cfRule type="cellIs" dxfId="259" priority="266" operator="equal">
      <formula>"b"</formula>
    </cfRule>
    <cfRule type="cellIs" dxfId="258" priority="267" operator="equal">
      <formula>"A"</formula>
    </cfRule>
  </conditionalFormatting>
  <conditionalFormatting sqref="ES40:EU40">
    <cfRule type="cellIs" dxfId="257" priority="256" operator="equal">
      <formula>"L"</formula>
    </cfRule>
    <cfRule type="cellIs" dxfId="256" priority="257" operator="equal">
      <formula>"K"</formula>
    </cfRule>
    <cfRule type="cellIs" dxfId="255" priority="258" operator="equal">
      <formula>"J"</formula>
    </cfRule>
  </conditionalFormatting>
  <conditionalFormatting sqref="ES40:EU40">
    <cfRule type="cellIs" dxfId="254" priority="253" operator="equal">
      <formula>"O"</formula>
    </cfRule>
    <cfRule type="cellIs" dxfId="253" priority="254" operator="equal">
      <formula>"N"</formula>
    </cfRule>
    <cfRule type="cellIs" dxfId="252" priority="255" operator="equal">
      <formula>"M"</formula>
    </cfRule>
  </conditionalFormatting>
  <conditionalFormatting sqref="ES41:EU41">
    <cfRule type="cellIs" dxfId="251" priority="244" operator="equal">
      <formula>"F"</formula>
    </cfRule>
    <cfRule type="cellIs" dxfId="250" priority="245" operator="equal">
      <formula>"E"</formula>
    </cfRule>
    <cfRule type="cellIs" dxfId="249" priority="246" operator="equal">
      <formula>"D"</formula>
    </cfRule>
    <cfRule type="cellIs" dxfId="248" priority="247" operator="equal">
      <formula>"G"</formula>
    </cfRule>
    <cfRule type="cellIs" dxfId="247" priority="248" operator="equal">
      <formula>"H"</formula>
    </cfRule>
    <cfRule type="cellIs" dxfId="246" priority="249" operator="equal">
      <formula>"I"</formula>
    </cfRule>
    <cfRule type="cellIs" dxfId="245" priority="250" operator="equal">
      <formula>"C"</formula>
    </cfRule>
    <cfRule type="cellIs" dxfId="244" priority="251" operator="equal">
      <formula>"b"</formula>
    </cfRule>
    <cfRule type="cellIs" dxfId="243" priority="252" operator="equal">
      <formula>"A"</formula>
    </cfRule>
  </conditionalFormatting>
  <conditionalFormatting sqref="ES41:EU41">
    <cfRule type="cellIs" dxfId="242" priority="241" operator="equal">
      <formula>"L"</formula>
    </cfRule>
    <cfRule type="cellIs" dxfId="241" priority="242" operator="equal">
      <formula>"K"</formula>
    </cfRule>
    <cfRule type="cellIs" dxfId="240" priority="243" operator="equal">
      <formula>"J"</formula>
    </cfRule>
  </conditionalFormatting>
  <conditionalFormatting sqref="ES41:EU41">
    <cfRule type="cellIs" dxfId="239" priority="238" operator="equal">
      <formula>"O"</formula>
    </cfRule>
    <cfRule type="cellIs" dxfId="238" priority="239" operator="equal">
      <formula>"N"</formula>
    </cfRule>
    <cfRule type="cellIs" dxfId="237" priority="240" operator="equal">
      <formula>"M"</formula>
    </cfRule>
  </conditionalFormatting>
  <conditionalFormatting sqref="ES42:EU42">
    <cfRule type="cellIs" dxfId="236" priority="229" operator="equal">
      <formula>"F"</formula>
    </cfRule>
    <cfRule type="cellIs" dxfId="235" priority="230" operator="equal">
      <formula>"E"</formula>
    </cfRule>
    <cfRule type="cellIs" dxfId="234" priority="231" operator="equal">
      <formula>"D"</formula>
    </cfRule>
    <cfRule type="cellIs" dxfId="233" priority="232" operator="equal">
      <formula>"G"</formula>
    </cfRule>
    <cfRule type="cellIs" dxfId="232" priority="233" operator="equal">
      <formula>"H"</formula>
    </cfRule>
    <cfRule type="cellIs" dxfId="231" priority="234" operator="equal">
      <formula>"I"</formula>
    </cfRule>
    <cfRule type="cellIs" dxfId="230" priority="235" operator="equal">
      <formula>"C"</formula>
    </cfRule>
    <cfRule type="cellIs" dxfId="229" priority="236" operator="equal">
      <formula>"b"</formula>
    </cfRule>
    <cfRule type="cellIs" dxfId="228" priority="237" operator="equal">
      <formula>"A"</formula>
    </cfRule>
  </conditionalFormatting>
  <conditionalFormatting sqref="ES42:EU42">
    <cfRule type="cellIs" dxfId="227" priority="226" operator="equal">
      <formula>"L"</formula>
    </cfRule>
    <cfRule type="cellIs" dxfId="226" priority="227" operator="equal">
      <formula>"K"</formula>
    </cfRule>
    <cfRule type="cellIs" dxfId="225" priority="228" operator="equal">
      <formula>"J"</formula>
    </cfRule>
  </conditionalFormatting>
  <conditionalFormatting sqref="ES42:EU42">
    <cfRule type="cellIs" dxfId="224" priority="223" operator="equal">
      <formula>"O"</formula>
    </cfRule>
    <cfRule type="cellIs" dxfId="223" priority="224" operator="equal">
      <formula>"N"</formula>
    </cfRule>
    <cfRule type="cellIs" dxfId="222" priority="225" operator="equal">
      <formula>"M"</formula>
    </cfRule>
  </conditionalFormatting>
  <conditionalFormatting sqref="ES43:EU43">
    <cfRule type="cellIs" dxfId="221" priority="214" operator="equal">
      <formula>"F"</formula>
    </cfRule>
    <cfRule type="cellIs" dxfId="220" priority="215" operator="equal">
      <formula>"E"</formula>
    </cfRule>
    <cfRule type="cellIs" dxfId="219" priority="216" operator="equal">
      <formula>"D"</formula>
    </cfRule>
    <cfRule type="cellIs" dxfId="218" priority="217" operator="equal">
      <formula>"G"</formula>
    </cfRule>
    <cfRule type="cellIs" dxfId="217" priority="218" operator="equal">
      <formula>"H"</formula>
    </cfRule>
    <cfRule type="cellIs" dxfId="216" priority="219" operator="equal">
      <formula>"I"</formula>
    </cfRule>
    <cfRule type="cellIs" dxfId="215" priority="220" operator="equal">
      <formula>"C"</formula>
    </cfRule>
    <cfRule type="cellIs" dxfId="214" priority="221" operator="equal">
      <formula>"b"</formula>
    </cfRule>
    <cfRule type="cellIs" dxfId="213" priority="222" operator="equal">
      <formula>"A"</formula>
    </cfRule>
  </conditionalFormatting>
  <conditionalFormatting sqref="ES43:EU43">
    <cfRule type="cellIs" dxfId="212" priority="211" operator="equal">
      <formula>"L"</formula>
    </cfRule>
    <cfRule type="cellIs" dxfId="211" priority="212" operator="equal">
      <formula>"K"</formula>
    </cfRule>
    <cfRule type="cellIs" dxfId="210" priority="213" operator="equal">
      <formula>"J"</formula>
    </cfRule>
  </conditionalFormatting>
  <conditionalFormatting sqref="ES43:EU43">
    <cfRule type="cellIs" dxfId="209" priority="208" operator="equal">
      <formula>"O"</formula>
    </cfRule>
    <cfRule type="cellIs" dxfId="208" priority="209" operator="equal">
      <formula>"N"</formula>
    </cfRule>
    <cfRule type="cellIs" dxfId="207" priority="210" operator="equal">
      <formula>"M"</formula>
    </cfRule>
  </conditionalFormatting>
  <conditionalFormatting sqref="ES44:EU44">
    <cfRule type="cellIs" dxfId="206" priority="199" operator="equal">
      <formula>"F"</formula>
    </cfRule>
    <cfRule type="cellIs" dxfId="205" priority="200" operator="equal">
      <formula>"E"</formula>
    </cfRule>
    <cfRule type="cellIs" dxfId="204" priority="201" operator="equal">
      <formula>"D"</formula>
    </cfRule>
    <cfRule type="cellIs" dxfId="203" priority="202" operator="equal">
      <formula>"G"</formula>
    </cfRule>
    <cfRule type="cellIs" dxfId="202" priority="203" operator="equal">
      <formula>"H"</formula>
    </cfRule>
    <cfRule type="cellIs" dxfId="201" priority="204" operator="equal">
      <formula>"I"</formula>
    </cfRule>
    <cfRule type="cellIs" dxfId="200" priority="205" operator="equal">
      <formula>"C"</formula>
    </cfRule>
    <cfRule type="cellIs" dxfId="199" priority="206" operator="equal">
      <formula>"b"</formula>
    </cfRule>
    <cfRule type="cellIs" dxfId="198" priority="207" operator="equal">
      <formula>"A"</formula>
    </cfRule>
  </conditionalFormatting>
  <conditionalFormatting sqref="ES44:EU44">
    <cfRule type="cellIs" dxfId="197" priority="196" operator="equal">
      <formula>"L"</formula>
    </cfRule>
    <cfRule type="cellIs" dxfId="196" priority="197" operator="equal">
      <formula>"K"</formula>
    </cfRule>
    <cfRule type="cellIs" dxfId="195" priority="198" operator="equal">
      <formula>"J"</formula>
    </cfRule>
  </conditionalFormatting>
  <conditionalFormatting sqref="ES44:EU44">
    <cfRule type="cellIs" dxfId="194" priority="193" operator="equal">
      <formula>"O"</formula>
    </cfRule>
    <cfRule type="cellIs" dxfId="193" priority="194" operator="equal">
      <formula>"N"</formula>
    </cfRule>
    <cfRule type="cellIs" dxfId="192" priority="195" operator="equal">
      <formula>"M"</formula>
    </cfRule>
  </conditionalFormatting>
  <conditionalFormatting sqref="D12:I14 X12:AC14 AR12:AW14 BL12:BQ14 CF12:CK14 CZ12:DE14">
    <cfRule type="cellIs" dxfId="191" priority="184" operator="equal">
      <formula>"F"</formula>
    </cfRule>
    <cfRule type="cellIs" dxfId="190" priority="185" operator="equal">
      <formula>"E"</formula>
    </cfRule>
    <cfRule type="cellIs" dxfId="189" priority="186" operator="equal">
      <formula>"D"</formula>
    </cfRule>
    <cfRule type="cellIs" dxfId="188" priority="187" operator="equal">
      <formula>"G"</formula>
    </cfRule>
    <cfRule type="cellIs" dxfId="187" priority="188" operator="equal">
      <formula>"H"</formula>
    </cfRule>
    <cfRule type="cellIs" dxfId="186" priority="189" operator="equal">
      <formula>"I"</formula>
    </cfRule>
    <cfRule type="cellIs" dxfId="185" priority="190" operator="equal">
      <formula>"C"</formula>
    </cfRule>
    <cfRule type="cellIs" dxfId="184" priority="191" operator="equal">
      <formula>"b"</formula>
    </cfRule>
    <cfRule type="cellIs" dxfId="183" priority="192" operator="equal">
      <formula>"A"</formula>
    </cfRule>
  </conditionalFormatting>
  <conditionalFormatting sqref="D12:I14 X12:AC14 AR12:AW14 BL12:BQ14 CF12:CK14 CZ12:DE14">
    <cfRule type="cellIs" dxfId="182" priority="181" operator="equal">
      <formula>"L"</formula>
    </cfRule>
    <cfRule type="cellIs" dxfId="181" priority="182" operator="equal">
      <formula>"K"</formula>
    </cfRule>
    <cfRule type="cellIs" dxfId="180" priority="183" operator="equal">
      <formula>"J"</formula>
    </cfRule>
  </conditionalFormatting>
  <conditionalFormatting sqref="D19:I21 X19:AC21 AR19:AW21 BL19:BQ21 CF19:CK21 CZ19:DE21">
    <cfRule type="cellIs" dxfId="179" priority="172" operator="equal">
      <formula>"F"</formula>
    </cfRule>
    <cfRule type="cellIs" dxfId="178" priority="173" operator="equal">
      <formula>"E"</formula>
    </cfRule>
    <cfRule type="cellIs" dxfId="177" priority="174" operator="equal">
      <formula>"D"</formula>
    </cfRule>
    <cfRule type="cellIs" dxfId="176" priority="175" operator="equal">
      <formula>"G"</formula>
    </cfRule>
    <cfRule type="cellIs" dxfId="175" priority="176" operator="equal">
      <formula>"H"</formula>
    </cfRule>
    <cfRule type="cellIs" dxfId="174" priority="177" operator="equal">
      <formula>"I"</formula>
    </cfRule>
    <cfRule type="cellIs" dxfId="173" priority="178" operator="equal">
      <formula>"C"</formula>
    </cfRule>
    <cfRule type="cellIs" dxfId="172" priority="179" operator="equal">
      <formula>"b"</formula>
    </cfRule>
    <cfRule type="cellIs" dxfId="171" priority="180" operator="equal">
      <formula>"A"</formula>
    </cfRule>
  </conditionalFormatting>
  <conditionalFormatting sqref="D19:I21 X19:AC21 AR19:AW21 BL19:BQ21 CF19:CK21 CZ19:DE21">
    <cfRule type="cellIs" dxfId="170" priority="169" operator="equal">
      <formula>"L"</formula>
    </cfRule>
    <cfRule type="cellIs" dxfId="169" priority="170" operator="equal">
      <formula>"K"</formula>
    </cfRule>
    <cfRule type="cellIs" dxfId="168" priority="171" operator="equal">
      <formula>"J"</formula>
    </cfRule>
  </conditionalFormatting>
  <conditionalFormatting sqref="F33:I35 P33:S35 Z33:AC35 AJ33:AM35 AT33:AW35 BD33:BG35 BN33:BQ35 BX33:CA35 CH33:CK35 CR33:CU35 DB33:DE35 DL33:DO35">
    <cfRule type="cellIs" dxfId="167" priority="160" operator="equal">
      <formula>"F"</formula>
    </cfRule>
    <cfRule type="cellIs" dxfId="166" priority="161" operator="equal">
      <formula>"E"</formula>
    </cfRule>
    <cfRule type="cellIs" dxfId="165" priority="162" operator="equal">
      <formula>"D"</formula>
    </cfRule>
    <cfRule type="cellIs" dxfId="164" priority="163" operator="equal">
      <formula>"G"</formula>
    </cfRule>
    <cfRule type="cellIs" dxfId="163" priority="164" operator="equal">
      <formula>"H"</formula>
    </cfRule>
    <cfRule type="cellIs" dxfId="162" priority="165" operator="equal">
      <formula>"I"</formula>
    </cfRule>
    <cfRule type="cellIs" dxfId="161" priority="166" operator="equal">
      <formula>"C"</formula>
    </cfRule>
    <cfRule type="cellIs" dxfId="160" priority="167" operator="equal">
      <formula>"b"</formula>
    </cfRule>
    <cfRule type="cellIs" dxfId="159" priority="168" operator="equal">
      <formula>"A"</formula>
    </cfRule>
  </conditionalFormatting>
  <conditionalFormatting sqref="F33:I35 P33:S35 Z33:AC35 AJ33:AM35 AT33:AW35 BD33:BG35 BN33:BQ35 BX33:CA35 CH33:CK35 CR33:CU35 DB33:DE35 DL33:DO35">
    <cfRule type="cellIs" dxfId="158" priority="157" operator="equal">
      <formula>"L"</formula>
    </cfRule>
    <cfRule type="cellIs" dxfId="157" priority="158" operator="equal">
      <formula>"K"</formula>
    </cfRule>
    <cfRule type="cellIs" dxfId="156" priority="159" operator="equal">
      <formula>"J"</formula>
    </cfRule>
  </conditionalFormatting>
  <conditionalFormatting sqref="F33:I35 P33:S35 Z33:AC35 AJ33:AM35 AT33:AW35 BD33:BG35 BN33:BQ35 BX33:CA35 CH33:CK35 CR33:CU35 DB33:DE35 DL33:DO35">
    <cfRule type="cellIs" dxfId="155" priority="148" operator="equal">
      <formula>"F"</formula>
    </cfRule>
    <cfRule type="cellIs" dxfId="154" priority="149" operator="equal">
      <formula>"E"</formula>
    </cfRule>
    <cfRule type="cellIs" dxfId="153" priority="150" operator="equal">
      <formula>"D"</formula>
    </cfRule>
    <cfRule type="cellIs" dxfId="152" priority="151" operator="equal">
      <formula>"G"</formula>
    </cfRule>
    <cfRule type="cellIs" dxfId="151" priority="152" operator="equal">
      <formula>"H"</formula>
    </cfRule>
    <cfRule type="cellIs" dxfId="150" priority="153" operator="equal">
      <formula>"I"</formula>
    </cfRule>
    <cfRule type="cellIs" dxfId="149" priority="154" operator="equal">
      <formula>"C"</formula>
    </cfRule>
    <cfRule type="cellIs" dxfId="148" priority="155" operator="equal">
      <formula>"b"</formula>
    </cfRule>
    <cfRule type="cellIs" dxfId="147" priority="156" operator="equal">
      <formula>"A"</formula>
    </cfRule>
  </conditionalFormatting>
  <conditionalFormatting sqref="F33:I35 P33:S35 Z33:AC35 AJ33:AM35 AT33:AW35 BD33:BG35 BN33:BQ35 BX33:CA35 CH33:CK35 CR33:CU35 DB33:DE35 DL33:DO35">
    <cfRule type="cellIs" dxfId="146" priority="145" operator="equal">
      <formula>"L"</formula>
    </cfRule>
    <cfRule type="cellIs" dxfId="145" priority="146" operator="equal">
      <formula>"K"</formula>
    </cfRule>
    <cfRule type="cellIs" dxfId="144" priority="147" operator="equal">
      <formula>"J"</formula>
    </cfRule>
  </conditionalFormatting>
  <conditionalFormatting sqref="L4:O6 V4:W6 AF4:AI6 AP4:AQ6 AZ4:BC6 BJ4:BK6 BT4:BW6 CD4:CE6 CN4:CQ6 CX4:CY6 DH4:DK6 DR4:DS6">
    <cfRule type="cellIs" dxfId="143" priority="136" operator="equal">
      <formula>"F"</formula>
    </cfRule>
    <cfRule type="cellIs" dxfId="142" priority="137" operator="equal">
      <formula>"E"</formula>
    </cfRule>
    <cfRule type="cellIs" dxfId="141" priority="138" operator="equal">
      <formula>"D"</formula>
    </cfRule>
    <cfRule type="cellIs" dxfId="140" priority="139" operator="equal">
      <formula>"G"</formula>
    </cfRule>
    <cfRule type="cellIs" dxfId="139" priority="140" operator="equal">
      <formula>"H"</formula>
    </cfRule>
    <cfRule type="cellIs" dxfId="138" priority="141" operator="equal">
      <formula>"I"</formula>
    </cfRule>
    <cfRule type="cellIs" dxfId="137" priority="142" operator="equal">
      <formula>"C"</formula>
    </cfRule>
    <cfRule type="cellIs" dxfId="136" priority="143" operator="equal">
      <formula>"b"</formula>
    </cfRule>
    <cfRule type="cellIs" dxfId="135" priority="144" operator="equal">
      <formula>"A"</formula>
    </cfRule>
  </conditionalFormatting>
  <conditionalFormatting sqref="L4:O6 V4:W6 AF4:AI6 AP4:AQ6 AZ4:BC6 BJ4:BK6 BT4:BW6 CD4:CE6 CN4:CQ6 CX4:CY6 DH4:DK6 DR4:DS6">
    <cfRule type="cellIs" dxfId="134" priority="133" operator="equal">
      <formula>"L"</formula>
    </cfRule>
    <cfRule type="cellIs" dxfId="133" priority="134" operator="equal">
      <formula>"K"</formula>
    </cfRule>
    <cfRule type="cellIs" dxfId="132" priority="135" operator="equal">
      <formula>"J"</formula>
    </cfRule>
  </conditionalFormatting>
  <conditionalFormatting sqref="J33:O35 T33:W35 AD33:AI35 AN33:AQ35 AX33:BC35 BH33:BK35 BR33:BW35 CB33:CE35 CL33:CQ35 CV33:CY35 DF33:DK35 DP33:DS35">
    <cfRule type="cellIs" dxfId="131" priority="124" operator="equal">
      <formula>"F"</formula>
    </cfRule>
    <cfRule type="cellIs" dxfId="130" priority="125" operator="equal">
      <formula>"E"</formula>
    </cfRule>
    <cfRule type="cellIs" dxfId="129" priority="126" operator="equal">
      <formula>"D"</formula>
    </cfRule>
    <cfRule type="cellIs" dxfId="128" priority="127" operator="equal">
      <formula>"G"</formula>
    </cfRule>
    <cfRule type="cellIs" dxfId="127" priority="128" operator="equal">
      <formula>"H"</formula>
    </cfRule>
    <cfRule type="cellIs" dxfId="126" priority="129" operator="equal">
      <formula>"I"</formula>
    </cfRule>
    <cfRule type="cellIs" dxfId="125" priority="130" operator="equal">
      <formula>"C"</formula>
    </cfRule>
    <cfRule type="cellIs" dxfId="124" priority="131" operator="equal">
      <formula>"b"</formula>
    </cfRule>
    <cfRule type="cellIs" dxfId="123" priority="132" operator="equal">
      <formula>"A"</formula>
    </cfRule>
  </conditionalFormatting>
  <conditionalFormatting sqref="J33:O35 T33:W35 AD33:AI35 AN33:AQ35 AX33:BC35 BH33:BK35 BR33:BW35 CB33:CE35 CL33:CQ35 CV33:CY35 DF33:DK35 DP33:DS35">
    <cfRule type="cellIs" dxfId="122" priority="121" operator="equal">
      <formula>"L"</formula>
    </cfRule>
    <cfRule type="cellIs" dxfId="121" priority="122" operator="equal">
      <formula>"K"</formula>
    </cfRule>
    <cfRule type="cellIs" dxfId="120" priority="123" operator="equal">
      <formula>"J"</formula>
    </cfRule>
  </conditionalFormatting>
  <conditionalFormatting sqref="J33:O35 T33:W35 AD33:AI35 AN33:AQ35 AX33:BC35 BH33:BK35 BR33:BW35 CB33:CE35 CL33:CQ35 CV33:CY35 DF33:DK35 DP33:DS35">
    <cfRule type="cellIs" dxfId="119" priority="112" operator="equal">
      <formula>"F"</formula>
    </cfRule>
    <cfRule type="cellIs" dxfId="118" priority="113" operator="equal">
      <formula>"E"</formula>
    </cfRule>
    <cfRule type="cellIs" dxfId="117" priority="114" operator="equal">
      <formula>"D"</formula>
    </cfRule>
    <cfRule type="cellIs" dxfId="116" priority="115" operator="equal">
      <formula>"G"</formula>
    </cfRule>
    <cfRule type="cellIs" dxfId="115" priority="116" operator="equal">
      <formula>"H"</formula>
    </cfRule>
    <cfRule type="cellIs" dxfId="114" priority="117" operator="equal">
      <formula>"I"</formula>
    </cfRule>
    <cfRule type="cellIs" dxfId="113" priority="118" operator="equal">
      <formula>"C"</formula>
    </cfRule>
    <cfRule type="cellIs" dxfId="112" priority="119" operator="equal">
      <formula>"b"</formula>
    </cfRule>
    <cfRule type="cellIs" dxfId="111" priority="120" operator="equal">
      <formula>"A"</formula>
    </cfRule>
  </conditionalFormatting>
  <conditionalFormatting sqref="J33:O35 T33:W35 AD33:AI35 AN33:AQ35 AX33:BC35 BH33:BK35 BR33:BW35 CB33:CE35 CL33:CQ35 CV33:CY35 DF33:DK35 DP33:DS35">
    <cfRule type="cellIs" dxfId="110" priority="109" operator="equal">
      <formula>"L"</formula>
    </cfRule>
    <cfRule type="cellIs" dxfId="109" priority="110" operator="equal">
      <formula>"K"</formula>
    </cfRule>
    <cfRule type="cellIs" dxfId="108" priority="111" operator="equal">
      <formula>"J"</formula>
    </cfRule>
  </conditionalFormatting>
  <conditionalFormatting sqref="J12:O14 AD12:AI14 AX12:BC14 BR12:BW14 CL12:CQ14 DF12:DK14">
    <cfRule type="cellIs" dxfId="107" priority="100" operator="equal">
      <formula>"F"</formula>
    </cfRule>
    <cfRule type="cellIs" dxfId="106" priority="101" operator="equal">
      <formula>"E"</formula>
    </cfRule>
    <cfRule type="cellIs" dxfId="105" priority="102" operator="equal">
      <formula>"D"</formula>
    </cfRule>
    <cfRule type="cellIs" dxfId="104" priority="103" operator="equal">
      <formula>"G"</formula>
    </cfRule>
    <cfRule type="cellIs" dxfId="103" priority="104" operator="equal">
      <formula>"H"</formula>
    </cfRule>
    <cfRule type="cellIs" dxfId="102" priority="105" operator="equal">
      <formula>"I"</formula>
    </cfRule>
    <cfRule type="cellIs" dxfId="101" priority="106" operator="equal">
      <formula>"C"</formula>
    </cfRule>
    <cfRule type="cellIs" dxfId="100" priority="107" operator="equal">
      <formula>"b"</formula>
    </cfRule>
    <cfRule type="cellIs" dxfId="99" priority="108" operator="equal">
      <formula>"A"</formula>
    </cfRule>
  </conditionalFormatting>
  <conditionalFormatting sqref="J12:O14 AD12:AI14 AX12:BC14 BR12:BW14 CL12:CQ14 DF12:DK14">
    <cfRule type="cellIs" dxfId="98" priority="97" operator="equal">
      <formula>"L"</formula>
    </cfRule>
    <cfRule type="cellIs" dxfId="97" priority="98" operator="equal">
      <formula>"K"</formula>
    </cfRule>
    <cfRule type="cellIs" dxfId="96" priority="99" operator="equal">
      <formula>"J"</formula>
    </cfRule>
  </conditionalFormatting>
  <conditionalFormatting sqref="P12:U14 AJ12:AO14 BD12:BI14 BX12:CC14 CR12:CW14 DL12:DQ14">
    <cfRule type="cellIs" dxfId="95" priority="88" operator="equal">
      <formula>"F"</formula>
    </cfRule>
    <cfRule type="cellIs" dxfId="94" priority="89" operator="equal">
      <formula>"E"</formula>
    </cfRule>
    <cfRule type="cellIs" dxfId="93" priority="90" operator="equal">
      <formula>"D"</formula>
    </cfRule>
    <cfRule type="cellIs" dxfId="92" priority="91" operator="equal">
      <formula>"G"</formula>
    </cfRule>
    <cfRule type="cellIs" dxfId="91" priority="92" operator="equal">
      <formula>"H"</formula>
    </cfRule>
    <cfRule type="cellIs" dxfId="90" priority="93" operator="equal">
      <formula>"I"</formula>
    </cfRule>
    <cfRule type="cellIs" dxfId="89" priority="94" operator="equal">
      <formula>"C"</formula>
    </cfRule>
    <cfRule type="cellIs" dxfId="88" priority="95" operator="equal">
      <formula>"b"</formula>
    </cfRule>
    <cfRule type="cellIs" dxfId="87" priority="96" operator="equal">
      <formula>"A"</formula>
    </cfRule>
  </conditionalFormatting>
  <conditionalFormatting sqref="P12:U14 AJ12:AO14 BD12:BI14 BX12:CC14 CR12:CW14 DL12:DQ14">
    <cfRule type="cellIs" dxfId="86" priority="85" operator="equal">
      <formula>"L"</formula>
    </cfRule>
    <cfRule type="cellIs" dxfId="85" priority="86" operator="equal">
      <formula>"K"</formula>
    </cfRule>
    <cfRule type="cellIs" dxfId="84" priority="87" operator="equal">
      <formula>"J"</formula>
    </cfRule>
  </conditionalFormatting>
  <conditionalFormatting sqref="V12:AA14 AP12:AQ14 BJ12:BO14 CD12:CE14 CX12:DC14 DR12:DS14">
    <cfRule type="cellIs" dxfId="83" priority="76" operator="equal">
      <formula>"F"</formula>
    </cfRule>
    <cfRule type="cellIs" dxfId="82" priority="77" operator="equal">
      <formula>"E"</formula>
    </cfRule>
    <cfRule type="cellIs" dxfId="81" priority="78" operator="equal">
      <formula>"D"</formula>
    </cfRule>
    <cfRule type="cellIs" dxfId="80" priority="79" operator="equal">
      <formula>"G"</formula>
    </cfRule>
    <cfRule type="cellIs" dxfId="79" priority="80" operator="equal">
      <formula>"H"</formula>
    </cfRule>
    <cfRule type="cellIs" dxfId="78" priority="81" operator="equal">
      <formula>"I"</formula>
    </cfRule>
    <cfRule type="cellIs" dxfId="77" priority="82" operator="equal">
      <formula>"C"</formula>
    </cfRule>
    <cfRule type="cellIs" dxfId="76" priority="83" operator="equal">
      <formula>"b"</formula>
    </cfRule>
    <cfRule type="cellIs" dxfId="75" priority="84" operator="equal">
      <formula>"A"</formula>
    </cfRule>
  </conditionalFormatting>
  <conditionalFormatting sqref="V12:AA14 AP12:AQ14 BJ12:BO14 CD12:CE14 CX12:DC14 DR12:DS14">
    <cfRule type="cellIs" dxfId="74" priority="73" operator="equal">
      <formula>"L"</formula>
    </cfRule>
    <cfRule type="cellIs" dxfId="73" priority="74" operator="equal">
      <formula>"K"</formula>
    </cfRule>
    <cfRule type="cellIs" dxfId="72" priority="75" operator="equal">
      <formula>"J"</formula>
    </cfRule>
  </conditionalFormatting>
  <conditionalFormatting sqref="J19:O21 AD19:AI21 AX19:BC21 BR19:BW21 CL19:CQ21 DF19:DK21">
    <cfRule type="cellIs" dxfId="71" priority="64" operator="equal">
      <formula>"F"</formula>
    </cfRule>
    <cfRule type="cellIs" dxfId="70" priority="65" operator="equal">
      <formula>"E"</formula>
    </cfRule>
    <cfRule type="cellIs" dxfId="69" priority="66" operator="equal">
      <formula>"D"</formula>
    </cfRule>
    <cfRule type="cellIs" dxfId="68" priority="67" operator="equal">
      <formula>"G"</formula>
    </cfRule>
    <cfRule type="cellIs" dxfId="67" priority="68" operator="equal">
      <formula>"H"</formula>
    </cfRule>
    <cfRule type="cellIs" dxfId="66" priority="69" operator="equal">
      <formula>"I"</formula>
    </cfRule>
    <cfRule type="cellIs" dxfId="65" priority="70" operator="equal">
      <formula>"C"</formula>
    </cfRule>
    <cfRule type="cellIs" dxfId="64" priority="71" operator="equal">
      <formula>"b"</formula>
    </cfRule>
    <cfRule type="cellIs" dxfId="63" priority="72" operator="equal">
      <formula>"A"</formula>
    </cfRule>
  </conditionalFormatting>
  <conditionalFormatting sqref="J19:O21 AD19:AI21 AX19:BC21 BR19:BW21 CL19:CQ21 DF19:DK21">
    <cfRule type="cellIs" dxfId="62" priority="61" operator="equal">
      <formula>"L"</formula>
    </cfRule>
    <cfRule type="cellIs" dxfId="61" priority="62" operator="equal">
      <formula>"K"</formula>
    </cfRule>
    <cfRule type="cellIs" dxfId="60" priority="63" operator="equal">
      <formula>"J"</formula>
    </cfRule>
  </conditionalFormatting>
  <conditionalFormatting sqref="P19:U21 AJ19:AO21 BD19:BI21 BX19:CC21 CR19:CW21 DL19:DQ21">
    <cfRule type="cellIs" dxfId="59" priority="52" operator="equal">
      <formula>"F"</formula>
    </cfRule>
    <cfRule type="cellIs" dxfId="58" priority="53" operator="equal">
      <formula>"E"</formula>
    </cfRule>
    <cfRule type="cellIs" dxfId="57" priority="54" operator="equal">
      <formula>"D"</formula>
    </cfRule>
    <cfRule type="cellIs" dxfId="56" priority="55" operator="equal">
      <formula>"G"</formula>
    </cfRule>
    <cfRule type="cellIs" dxfId="55" priority="56" operator="equal">
      <formula>"H"</formula>
    </cfRule>
    <cfRule type="cellIs" dxfId="54" priority="57" operator="equal">
      <formula>"I"</formula>
    </cfRule>
    <cfRule type="cellIs" dxfId="53" priority="58" operator="equal">
      <formula>"C"</formula>
    </cfRule>
    <cfRule type="cellIs" dxfId="52" priority="59" operator="equal">
      <formula>"b"</formula>
    </cfRule>
    <cfRule type="cellIs" dxfId="51" priority="60" operator="equal">
      <formula>"A"</formula>
    </cfRule>
  </conditionalFormatting>
  <conditionalFormatting sqref="P19:U21 AJ19:AO21 BD19:BI21 BX19:CC21 CR19:CW21 DL19:DQ21">
    <cfRule type="cellIs" dxfId="50" priority="49" operator="equal">
      <formula>"L"</formula>
    </cfRule>
    <cfRule type="cellIs" dxfId="49" priority="50" operator="equal">
      <formula>"K"</formula>
    </cfRule>
    <cfRule type="cellIs" dxfId="48" priority="51" operator="equal">
      <formula>"J"</formula>
    </cfRule>
  </conditionalFormatting>
  <conditionalFormatting sqref="V19:W21 AP19:AQ21 BJ19:BK21 CD19:CE21 CX19:CY21 DR19:DS21">
    <cfRule type="cellIs" dxfId="47" priority="40" operator="equal">
      <formula>"F"</formula>
    </cfRule>
    <cfRule type="cellIs" dxfId="46" priority="41" operator="equal">
      <formula>"E"</formula>
    </cfRule>
    <cfRule type="cellIs" dxfId="45" priority="42" operator="equal">
      <formula>"D"</formula>
    </cfRule>
    <cfRule type="cellIs" dxfId="44" priority="43" operator="equal">
      <formula>"G"</formula>
    </cfRule>
    <cfRule type="cellIs" dxfId="43" priority="44" operator="equal">
      <formula>"H"</formula>
    </cfRule>
    <cfRule type="cellIs" dxfId="42" priority="45" operator="equal">
      <formula>"I"</formula>
    </cfRule>
    <cfRule type="cellIs" dxfId="41" priority="46" operator="equal">
      <formula>"C"</formula>
    </cfRule>
    <cfRule type="cellIs" dxfId="40" priority="47" operator="equal">
      <formula>"b"</formula>
    </cfRule>
    <cfRule type="cellIs" dxfId="39" priority="48" operator="equal">
      <formula>"A"</formula>
    </cfRule>
  </conditionalFormatting>
  <conditionalFormatting sqref="V19:W21 AP19:AQ21 BJ19:BK21 CD19:CE21 CX19:CY21 DR19:DS21">
    <cfRule type="cellIs" dxfId="38" priority="37" operator="equal">
      <formula>"L"</formula>
    </cfRule>
    <cfRule type="cellIs" dxfId="37" priority="38" operator="equal">
      <formula>"K"</formula>
    </cfRule>
    <cfRule type="cellIs" dxfId="36" priority="39" operator="equal">
      <formula>"J"</formula>
    </cfRule>
  </conditionalFormatting>
  <conditionalFormatting sqref="L26:O28 AF26:AI28 AZ26:BC28 BT26:BW28 CN26:CQ28 DH26:DK28">
    <cfRule type="cellIs" dxfId="35" priority="28" operator="equal">
      <formula>"F"</formula>
    </cfRule>
    <cfRule type="cellIs" dxfId="34" priority="29" operator="equal">
      <formula>"E"</formula>
    </cfRule>
    <cfRule type="cellIs" dxfId="33" priority="30" operator="equal">
      <formula>"D"</formula>
    </cfRule>
    <cfRule type="cellIs" dxfId="32" priority="31" operator="equal">
      <formula>"G"</formula>
    </cfRule>
    <cfRule type="cellIs" dxfId="31" priority="32" operator="equal">
      <formula>"H"</formula>
    </cfRule>
    <cfRule type="cellIs" dxfId="30" priority="33" operator="equal">
      <formula>"I"</formula>
    </cfRule>
    <cfRule type="cellIs" dxfId="29" priority="34" operator="equal">
      <formula>"C"</formula>
    </cfRule>
    <cfRule type="cellIs" dxfId="28" priority="35" operator="equal">
      <formula>"b"</formula>
    </cfRule>
    <cfRule type="cellIs" dxfId="27" priority="36" operator="equal">
      <formula>"A"</formula>
    </cfRule>
  </conditionalFormatting>
  <conditionalFormatting sqref="L26:O28 AF26:AI28 AZ26:BC28 BT26:BW28 CN26:CQ28 DH26:DK28">
    <cfRule type="cellIs" dxfId="26" priority="25" operator="equal">
      <formula>"L"</formula>
    </cfRule>
    <cfRule type="cellIs" dxfId="25" priority="26" operator="equal">
      <formula>"K"</formula>
    </cfRule>
    <cfRule type="cellIs" dxfId="24" priority="27" operator="equal">
      <formula>"J"</formula>
    </cfRule>
  </conditionalFormatting>
  <conditionalFormatting sqref="P26:U28 AJ26:AO28 BD26:BI28 BX26:CC28 CR26:CW28 DL26:DQ28">
    <cfRule type="cellIs" dxfId="23" priority="16" operator="equal">
      <formula>"F"</formula>
    </cfRule>
    <cfRule type="cellIs" dxfId="22" priority="17" operator="equal">
      <formula>"E"</formula>
    </cfRule>
    <cfRule type="cellIs" dxfId="21" priority="18" operator="equal">
      <formula>"D"</formula>
    </cfRule>
    <cfRule type="cellIs" dxfId="20" priority="19" operator="equal">
      <formula>"G"</formula>
    </cfRule>
    <cfRule type="cellIs" dxfId="19" priority="20" operator="equal">
      <formula>"H"</formula>
    </cfRule>
    <cfRule type="cellIs" dxfId="18" priority="21" operator="equal">
      <formula>"I"</formula>
    </cfRule>
    <cfRule type="cellIs" dxfId="17" priority="22" operator="equal">
      <formula>"C"</formula>
    </cfRule>
    <cfRule type="cellIs" dxfId="16" priority="23" operator="equal">
      <formula>"b"</formula>
    </cfRule>
    <cfRule type="cellIs" dxfId="15" priority="24" operator="equal">
      <formula>"A"</formula>
    </cfRule>
  </conditionalFormatting>
  <conditionalFormatting sqref="P26:U28 AJ26:AO28 BD26:BI28 BX26:CC28 CR26:CW28 DL26:DQ28">
    <cfRule type="cellIs" dxfId="14" priority="13" operator="equal">
      <formula>"L"</formula>
    </cfRule>
    <cfRule type="cellIs" dxfId="13" priority="14" operator="equal">
      <formula>"K"</formula>
    </cfRule>
    <cfRule type="cellIs" dxfId="12" priority="15" operator="equal">
      <formula>"J"</formula>
    </cfRule>
  </conditionalFormatting>
  <conditionalFormatting sqref="V26:W28 AP26:AQ28 BJ26:BK28 CD26:CE28 CX26:CY28 DR26:DS28">
    <cfRule type="cellIs" dxfId="11" priority="4" operator="equal">
      <formula>"F"</formula>
    </cfRule>
    <cfRule type="cellIs" dxfId="10" priority="5" operator="equal">
      <formula>"E"</formula>
    </cfRule>
    <cfRule type="cellIs" dxfId="9" priority="6" operator="equal">
      <formula>"D"</formula>
    </cfRule>
    <cfRule type="cellIs" dxfId="8" priority="7" operator="equal">
      <formula>"G"</formula>
    </cfRule>
    <cfRule type="cellIs" dxfId="7" priority="8" operator="equal">
      <formula>"H"</formula>
    </cfRule>
    <cfRule type="cellIs" dxfId="6" priority="9" operator="equal">
      <formula>"I"</formula>
    </cfRule>
    <cfRule type="cellIs" dxfId="5" priority="10" operator="equal">
      <formula>"C"</formula>
    </cfRule>
    <cfRule type="cellIs" dxfId="4" priority="11" operator="equal">
      <formula>"b"</formula>
    </cfRule>
    <cfRule type="cellIs" dxfId="3" priority="12" operator="equal">
      <formula>"A"</formula>
    </cfRule>
  </conditionalFormatting>
  <conditionalFormatting sqref="V26:W28 AP26:AQ28 BJ26:BK28 CD26:CE28 CX26:CY28 DR26:DS28">
    <cfRule type="cellIs" dxfId="2" priority="1" operator="equal">
      <formula>"L"</formula>
    </cfRule>
    <cfRule type="cellIs" dxfId="1" priority="2" operator="equal">
      <formula>"K"</formula>
    </cfRule>
    <cfRule type="cellIs" dxfId="0" priority="3" operator="equal">
      <formula>"J"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2022-01-14T04:50:02Z</dcterms:created>
  <dcterms:modified xsi:type="dcterms:W3CDTF">2022-08-22T18:50:47Z</dcterms:modified>
</cp:coreProperties>
</file>