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dins-my.sharepoint.com/personal/nnard_midins_com/Documents/Documents/topic/Playground/"/>
    </mc:Choice>
  </mc:AlternateContent>
  <xr:revisionPtr revIDLastSave="150" documentId="8_{07AC51BD-CEE8-4B56-AE69-2389F5A03189}" xr6:coauthVersionLast="47" xr6:coauthVersionMax="47" xr10:uidLastSave="{EAFC058C-86A0-4727-9AE6-B1DF3A912150}"/>
  <bookViews>
    <workbookView xWindow="-120" yWindow="-120" windowWidth="29040" windowHeight="17640" xr2:uid="{6318438D-A2A2-4643-A9F1-C9C01C5BC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4" i="1" l="1"/>
  <c r="AO5" i="1"/>
  <c r="AP6" i="1" s="1"/>
  <c r="AQ6" i="1" s="1"/>
  <c r="AN6" i="1"/>
  <c r="AO6" i="1" s="1"/>
  <c r="AP5" i="1" s="1"/>
  <c r="AQ4" i="1" s="1"/>
  <c r="AR4" i="1" s="1"/>
  <c r="AS5" i="1" s="1"/>
  <c r="AT6" i="1" s="1"/>
  <c r="AU6" i="1" s="1"/>
  <c r="AV8" i="1" s="1"/>
  <c r="AR7" i="1"/>
  <c r="AN9" i="1"/>
  <c r="AN12" i="1"/>
  <c r="AN13" i="1"/>
  <c r="AO12" i="1" s="1"/>
  <c r="AP12" i="1" s="1"/>
  <c r="AQ13" i="1" s="1"/>
  <c r="AR14" i="1" s="1"/>
  <c r="AS14" i="1" s="1"/>
  <c r="AT17" i="1" s="1"/>
  <c r="AU34" i="1" s="1"/>
  <c r="AV34" i="1" s="1"/>
  <c r="AW35" i="1" s="1"/>
  <c r="AX36" i="1" s="1"/>
  <c r="AY36" i="1" s="1"/>
  <c r="AZ37" i="1" s="1"/>
  <c r="BA4" i="1" s="1"/>
  <c r="BB4" i="1" s="1"/>
  <c r="BC5" i="1" s="1"/>
  <c r="BD6" i="1" s="1"/>
  <c r="BE6" i="1" s="1"/>
  <c r="BF5" i="1" s="1"/>
  <c r="BG4" i="1" s="1"/>
  <c r="BH4" i="1" s="1"/>
  <c r="BI5" i="1" s="1"/>
  <c r="BJ6" i="1" s="1"/>
  <c r="BK6" i="1" s="1"/>
  <c r="BL9" i="1" s="1"/>
  <c r="BM34" i="1" s="1"/>
  <c r="BN34" i="1" s="1"/>
  <c r="BO35" i="1" s="1"/>
  <c r="BP36" i="1" s="1"/>
  <c r="BQ36" i="1" s="1"/>
  <c r="BR38" i="1" s="1"/>
  <c r="BS12" i="1" s="1"/>
  <c r="BT12" i="1" s="1"/>
  <c r="BU13" i="1" s="1"/>
  <c r="BV14" i="1" s="1"/>
  <c r="BW14" i="1" s="1"/>
  <c r="AO13" i="1"/>
  <c r="AN14" i="1"/>
  <c r="AO14" i="1" s="1"/>
  <c r="AP16" i="1" s="1"/>
  <c r="AQ27" i="1" s="1"/>
  <c r="AP14" i="1"/>
  <c r="AQ14" i="1" s="1"/>
  <c r="AR13" i="1" s="1"/>
  <c r="AS12" i="1" s="1"/>
  <c r="AT12" i="1" s="1"/>
  <c r="AU13" i="1" s="1"/>
  <c r="AV14" i="1" s="1"/>
  <c r="AW14" i="1" s="1"/>
  <c r="AX15" i="1" s="1"/>
  <c r="AY20" i="1" s="1"/>
  <c r="AZ20" i="1" s="1"/>
  <c r="BA21" i="1" s="1"/>
  <c r="AN20" i="1"/>
  <c r="AO20" i="1"/>
  <c r="AP20" i="1" s="1"/>
  <c r="AQ20" i="1"/>
  <c r="AR20" i="1" s="1"/>
  <c r="AS21" i="1" s="1"/>
  <c r="AT22" i="1" s="1"/>
  <c r="AU22" i="1" s="1"/>
  <c r="AV21" i="1" s="1"/>
  <c r="AW20" i="1" s="1"/>
  <c r="AX20" i="1" s="1"/>
  <c r="AY21" i="1" s="1"/>
  <c r="AZ22" i="1" s="1"/>
  <c r="BA22" i="1" s="1"/>
  <c r="BB21" i="1" s="1"/>
  <c r="BC20" i="1" s="1"/>
  <c r="BD20" i="1" s="1"/>
  <c r="BE21" i="1" s="1"/>
  <c r="BF22" i="1" s="1"/>
  <c r="BG22" i="1" s="1"/>
  <c r="BH21" i="1" s="1"/>
  <c r="BI20" i="1" s="1"/>
  <c r="BJ20" i="1" s="1"/>
  <c r="BK21" i="1" s="1"/>
  <c r="BL22" i="1" s="1"/>
  <c r="BM22" i="1" s="1"/>
  <c r="BN21" i="1" s="1"/>
  <c r="BO20" i="1" s="1"/>
  <c r="BP20" i="1" s="1"/>
  <c r="BQ21" i="1" s="1"/>
  <c r="BR22" i="1" s="1"/>
  <c r="BS22" i="1" s="1"/>
  <c r="BT21" i="1" s="1"/>
  <c r="BU20" i="1" s="1"/>
  <c r="BV20" i="1" s="1"/>
  <c r="BW21" i="1" s="1"/>
  <c r="AS20" i="1"/>
  <c r="AT20" i="1" s="1"/>
  <c r="AU21" i="1" s="1"/>
  <c r="AV22" i="1" s="1"/>
  <c r="AN21" i="1"/>
  <c r="AO21" i="1"/>
  <c r="AQ21" i="1"/>
  <c r="AR22" i="1" s="1"/>
  <c r="AN22" i="1"/>
  <c r="AO22" i="1"/>
  <c r="AP21" i="1" s="1"/>
  <c r="AP22" i="1"/>
  <c r="AQ22" i="1"/>
  <c r="AR23" i="1" s="1"/>
  <c r="AS4" i="1" s="1"/>
  <c r="AT4" i="1" s="1"/>
  <c r="AU5" i="1" s="1"/>
  <c r="AV6" i="1" s="1"/>
  <c r="AW6" i="1" s="1"/>
  <c r="AX5" i="1" s="1"/>
  <c r="AY4" i="1" s="1"/>
  <c r="AZ4" i="1" s="1"/>
  <c r="BA5" i="1" s="1"/>
  <c r="BB6" i="1" s="1"/>
  <c r="BC6" i="1" s="1"/>
  <c r="BD7" i="1" s="1"/>
  <c r="BE20" i="1" s="1"/>
  <c r="BF20" i="1" s="1"/>
  <c r="BG21" i="1" s="1"/>
  <c r="BH22" i="1" s="1"/>
  <c r="BI22" i="1" s="1"/>
  <c r="BJ24" i="1" s="1"/>
  <c r="BK12" i="1" s="1"/>
  <c r="BL12" i="1" s="1"/>
  <c r="BM13" i="1" s="1"/>
  <c r="BN14" i="1" s="1"/>
  <c r="BO14" i="1" s="1"/>
  <c r="BP13" i="1" s="1"/>
  <c r="BQ12" i="1" s="1"/>
  <c r="BR12" i="1" s="1"/>
  <c r="BS13" i="1" s="1"/>
  <c r="BT14" i="1" s="1"/>
  <c r="BU14" i="1" s="1"/>
  <c r="BV15" i="1" s="1"/>
  <c r="BW20" i="1" s="1"/>
  <c r="AS22" i="1"/>
  <c r="AT21" i="1" s="1"/>
  <c r="AU20" i="1" s="1"/>
  <c r="AV20" i="1" s="1"/>
  <c r="AW21" i="1" s="1"/>
  <c r="AX22" i="1" s="1"/>
  <c r="AY22" i="1" s="1"/>
  <c r="AZ21" i="1" s="1"/>
  <c r="BA20" i="1" s="1"/>
  <c r="BB20" i="1" s="1"/>
  <c r="BC21" i="1" s="1"/>
  <c r="BD22" i="1" s="1"/>
  <c r="BE22" i="1" s="1"/>
  <c r="BF21" i="1" s="1"/>
  <c r="BG20" i="1" s="1"/>
  <c r="BH20" i="1" s="1"/>
  <c r="BI21" i="1" s="1"/>
  <c r="BJ22" i="1" s="1"/>
  <c r="BK22" i="1" s="1"/>
  <c r="BL21" i="1" s="1"/>
  <c r="BM20" i="1" s="1"/>
  <c r="BN20" i="1" s="1"/>
  <c r="BO21" i="1" s="1"/>
  <c r="BP22" i="1" s="1"/>
  <c r="BQ22" i="1" s="1"/>
  <c r="BR21" i="1" s="1"/>
  <c r="BS20" i="1" s="1"/>
  <c r="BT20" i="1" s="1"/>
  <c r="BU21" i="1" s="1"/>
  <c r="BV22" i="1" s="1"/>
  <c r="BW22" i="1" s="1"/>
  <c r="AW22" i="1"/>
  <c r="AX24" i="1" s="1"/>
  <c r="AY12" i="1" s="1"/>
  <c r="AZ12" i="1" s="1"/>
  <c r="BA13" i="1" s="1"/>
  <c r="BB14" i="1" s="1"/>
  <c r="BC14" i="1" s="1"/>
  <c r="BD13" i="1" s="1"/>
  <c r="BE12" i="1" s="1"/>
  <c r="BF12" i="1" s="1"/>
  <c r="BG13" i="1" s="1"/>
  <c r="BH14" i="1" s="1"/>
  <c r="BI14" i="1" s="1"/>
  <c r="BJ15" i="1" s="1"/>
  <c r="BK20" i="1" s="1"/>
  <c r="BL20" i="1" s="1"/>
  <c r="BM21" i="1" s="1"/>
  <c r="BN22" i="1" s="1"/>
  <c r="BO22" i="1" s="1"/>
  <c r="BP23" i="1" s="1"/>
  <c r="BQ4" i="1" s="1"/>
  <c r="BR4" i="1" s="1"/>
  <c r="BS5" i="1" s="1"/>
  <c r="BT6" i="1" s="1"/>
  <c r="BU6" i="1" s="1"/>
  <c r="BV5" i="1" s="1"/>
  <c r="BW4" i="1" s="1"/>
  <c r="BB22" i="1"/>
  <c r="BC22" i="1"/>
  <c r="BD23" i="1"/>
  <c r="BE4" i="1" s="1"/>
  <c r="BF4" i="1" s="1"/>
  <c r="BG5" i="1" s="1"/>
  <c r="BH6" i="1" s="1"/>
  <c r="BI6" i="1" s="1"/>
  <c r="BJ5" i="1" s="1"/>
  <c r="BK4" i="1" s="1"/>
  <c r="BL4" i="1" s="1"/>
  <c r="BM5" i="1" s="1"/>
  <c r="BN6" i="1" s="1"/>
  <c r="BO6" i="1" s="1"/>
  <c r="BP7" i="1" s="1"/>
  <c r="BQ20" i="1" s="1"/>
  <c r="BR20" i="1" s="1"/>
  <c r="BS21" i="1" s="1"/>
  <c r="BT22" i="1" s="1"/>
  <c r="BU22" i="1" s="1"/>
  <c r="BV24" i="1" s="1"/>
  <c r="BW12" i="1" s="1"/>
  <c r="AN27" i="1"/>
  <c r="AR27" i="1"/>
  <c r="AW27" i="1"/>
  <c r="AX27" i="1" s="1"/>
  <c r="AY28" i="1" s="1"/>
  <c r="AZ29" i="1" s="1"/>
  <c r="BA29" i="1" s="1"/>
  <c r="BB31" i="1" s="1"/>
  <c r="BC12" i="1" s="1"/>
  <c r="BD12" i="1" s="1"/>
  <c r="BE13" i="1" s="1"/>
  <c r="BF14" i="1" s="1"/>
  <c r="BG14" i="1" s="1"/>
  <c r="BH13" i="1" s="1"/>
  <c r="BI12" i="1" s="1"/>
  <c r="BJ12" i="1" s="1"/>
  <c r="BK13" i="1" s="1"/>
  <c r="BL14" i="1" s="1"/>
  <c r="BM14" i="1" s="1"/>
  <c r="BN16" i="1" s="1"/>
  <c r="BO27" i="1" s="1"/>
  <c r="BP27" i="1" s="1"/>
  <c r="BQ28" i="1" s="1"/>
  <c r="BR29" i="1" s="1"/>
  <c r="BS29" i="1" s="1"/>
  <c r="BT30" i="1" s="1"/>
  <c r="BU4" i="1" s="1"/>
  <c r="BV4" i="1" s="1"/>
  <c r="BW5" i="1" s="1"/>
  <c r="BC27" i="1"/>
  <c r="BD27" i="1"/>
  <c r="BE28" i="1" s="1"/>
  <c r="BF29" i="1" s="1"/>
  <c r="BG29" i="1" s="1"/>
  <c r="BH30" i="1" s="1"/>
  <c r="BI4" i="1" s="1"/>
  <c r="BJ4" i="1" s="1"/>
  <c r="BK5" i="1" s="1"/>
  <c r="BL6" i="1" s="1"/>
  <c r="BM6" i="1" s="1"/>
  <c r="BN5" i="1" s="1"/>
  <c r="BO4" i="1" s="1"/>
  <c r="BP4" i="1" s="1"/>
  <c r="BQ5" i="1" s="1"/>
  <c r="BR6" i="1" s="1"/>
  <c r="BS6" i="1" s="1"/>
  <c r="BT8" i="1" s="1"/>
  <c r="BU27" i="1" s="1"/>
  <c r="BV27" i="1" s="1"/>
  <c r="BW28" i="1" s="1"/>
  <c r="AN28" i="1"/>
  <c r="AO27" i="1" s="1"/>
  <c r="AP27" i="1" s="1"/>
  <c r="AQ28" i="1" s="1"/>
  <c r="AR29" i="1" s="1"/>
  <c r="AS29" i="1" s="1"/>
  <c r="AO28" i="1"/>
  <c r="AS28" i="1"/>
  <c r="AT29" i="1" s="1"/>
  <c r="AU29" i="1" s="1"/>
  <c r="AV30" i="1" s="1"/>
  <c r="AW4" i="1" s="1"/>
  <c r="AX4" i="1" s="1"/>
  <c r="AY5" i="1" s="1"/>
  <c r="AZ6" i="1" s="1"/>
  <c r="BA6" i="1" s="1"/>
  <c r="BB5" i="1" s="1"/>
  <c r="BC4" i="1" s="1"/>
  <c r="BD4" i="1" s="1"/>
  <c r="BE5" i="1" s="1"/>
  <c r="BF6" i="1" s="1"/>
  <c r="BG6" i="1" s="1"/>
  <c r="BH8" i="1" s="1"/>
  <c r="BI27" i="1" s="1"/>
  <c r="BJ27" i="1" s="1"/>
  <c r="BK28" i="1" s="1"/>
  <c r="BL29" i="1" s="1"/>
  <c r="BM29" i="1" s="1"/>
  <c r="BN31" i="1" s="1"/>
  <c r="BO12" i="1" s="1"/>
  <c r="BP12" i="1" s="1"/>
  <c r="BQ13" i="1" s="1"/>
  <c r="BR14" i="1" s="1"/>
  <c r="BS14" i="1" s="1"/>
  <c r="BT13" i="1" s="1"/>
  <c r="BU12" i="1" s="1"/>
  <c r="BV12" i="1" s="1"/>
  <c r="BW13" i="1" s="1"/>
  <c r="AT28" i="1"/>
  <c r="AU27" i="1" s="1"/>
  <c r="AV27" i="1" s="1"/>
  <c r="AW28" i="1" s="1"/>
  <c r="AX29" i="1" s="1"/>
  <c r="AY29" i="1" s="1"/>
  <c r="AZ28" i="1" s="1"/>
  <c r="BA27" i="1" s="1"/>
  <c r="BB27" i="1" s="1"/>
  <c r="BC28" i="1" s="1"/>
  <c r="BD29" i="1" s="1"/>
  <c r="BE29" i="1" s="1"/>
  <c r="BF28" i="1" s="1"/>
  <c r="BG27" i="1" s="1"/>
  <c r="BH27" i="1" s="1"/>
  <c r="BI28" i="1" s="1"/>
  <c r="BJ29" i="1" s="1"/>
  <c r="BK29" i="1" s="1"/>
  <c r="BL28" i="1" s="1"/>
  <c r="BM27" i="1" s="1"/>
  <c r="BN27" i="1" s="1"/>
  <c r="BO28" i="1" s="1"/>
  <c r="BP29" i="1" s="1"/>
  <c r="BQ29" i="1" s="1"/>
  <c r="BR28" i="1" s="1"/>
  <c r="BS27" i="1" s="1"/>
  <c r="BT27" i="1" s="1"/>
  <c r="BU28" i="1" s="1"/>
  <c r="BV29" i="1" s="1"/>
  <c r="BW29" i="1" s="1"/>
  <c r="AN29" i="1"/>
  <c r="AO29" i="1"/>
  <c r="AP29" i="1"/>
  <c r="AQ29" i="1"/>
  <c r="AR28" i="1" s="1"/>
  <c r="AS27" i="1" s="1"/>
  <c r="AT27" i="1" s="1"/>
  <c r="AU28" i="1" s="1"/>
  <c r="AV29" i="1" s="1"/>
  <c r="AW29" i="1" s="1"/>
  <c r="AX28" i="1" s="1"/>
  <c r="AY27" i="1" s="1"/>
  <c r="AZ27" i="1" s="1"/>
  <c r="BA28" i="1" s="1"/>
  <c r="BB29" i="1" s="1"/>
  <c r="BC29" i="1" s="1"/>
  <c r="BD28" i="1" s="1"/>
  <c r="BE27" i="1" s="1"/>
  <c r="BF27" i="1" s="1"/>
  <c r="BG28" i="1" s="1"/>
  <c r="BH29" i="1" s="1"/>
  <c r="BI29" i="1" s="1"/>
  <c r="BJ28" i="1" s="1"/>
  <c r="BK27" i="1" s="1"/>
  <c r="BL27" i="1" s="1"/>
  <c r="BM28" i="1" s="1"/>
  <c r="BN29" i="1" s="1"/>
  <c r="BO29" i="1" s="1"/>
  <c r="BP28" i="1" s="1"/>
  <c r="BQ27" i="1" s="1"/>
  <c r="BR27" i="1" s="1"/>
  <c r="BS28" i="1" s="1"/>
  <c r="BT29" i="1" s="1"/>
  <c r="BU29" i="1" s="1"/>
  <c r="BV28" i="1" s="1"/>
  <c r="BW27" i="1" s="1"/>
  <c r="AP31" i="1"/>
  <c r="AQ12" i="1" s="1"/>
  <c r="AR12" i="1" s="1"/>
  <c r="AS13" i="1" s="1"/>
  <c r="AT14" i="1" s="1"/>
  <c r="AU14" i="1" s="1"/>
  <c r="AV13" i="1" s="1"/>
  <c r="AW12" i="1" s="1"/>
  <c r="AX12" i="1" s="1"/>
  <c r="AY13" i="1" s="1"/>
  <c r="AZ14" i="1" s="1"/>
  <c r="BA14" i="1" s="1"/>
  <c r="BB16" i="1" s="1"/>
  <c r="AN34" i="1"/>
  <c r="AO35" i="1" s="1"/>
  <c r="AP36" i="1" s="1"/>
  <c r="AQ36" i="1" s="1"/>
  <c r="AR35" i="1" s="1"/>
  <c r="AS34" i="1" s="1"/>
  <c r="AT34" i="1" s="1"/>
  <c r="AU35" i="1" s="1"/>
  <c r="AV36" i="1" s="1"/>
  <c r="AW36" i="1" s="1"/>
  <c r="AX35" i="1" s="1"/>
  <c r="AY34" i="1" s="1"/>
  <c r="AZ34" i="1" s="1"/>
  <c r="BA35" i="1" s="1"/>
  <c r="BB36" i="1" s="1"/>
  <c r="BC36" i="1" s="1"/>
  <c r="BD35" i="1" s="1"/>
  <c r="BE34" i="1" s="1"/>
  <c r="BF34" i="1" s="1"/>
  <c r="BG35" i="1" s="1"/>
  <c r="BH36" i="1" s="1"/>
  <c r="BI36" i="1" s="1"/>
  <c r="BJ35" i="1" s="1"/>
  <c r="BK34" i="1" s="1"/>
  <c r="BL34" i="1" s="1"/>
  <c r="BM35" i="1" s="1"/>
  <c r="BN36" i="1" s="1"/>
  <c r="BO36" i="1" s="1"/>
  <c r="BP35" i="1" s="1"/>
  <c r="BQ34" i="1" s="1"/>
  <c r="BR34" i="1" s="1"/>
  <c r="BS35" i="1" s="1"/>
  <c r="BT36" i="1" s="1"/>
  <c r="BU36" i="1" s="1"/>
  <c r="BV35" i="1" s="1"/>
  <c r="BW34" i="1" s="1"/>
  <c r="AO34" i="1"/>
  <c r="AP34" i="1" s="1"/>
  <c r="AQ35" i="1" s="1"/>
  <c r="AR36" i="1" s="1"/>
  <c r="AS36" i="1" s="1"/>
  <c r="AT38" i="1" s="1"/>
  <c r="AU12" i="1" s="1"/>
  <c r="AV12" i="1" s="1"/>
  <c r="AW13" i="1" s="1"/>
  <c r="AX14" i="1" s="1"/>
  <c r="AY14" i="1" s="1"/>
  <c r="AZ13" i="1" s="1"/>
  <c r="BA12" i="1" s="1"/>
  <c r="BB12" i="1" s="1"/>
  <c r="BC13" i="1" s="1"/>
  <c r="BD14" i="1" s="1"/>
  <c r="BE14" i="1" s="1"/>
  <c r="BF17" i="1" s="1"/>
  <c r="BG34" i="1" s="1"/>
  <c r="BH34" i="1" s="1"/>
  <c r="BI35" i="1" s="1"/>
  <c r="BJ36" i="1" s="1"/>
  <c r="BK36" i="1" s="1"/>
  <c r="BL37" i="1" s="1"/>
  <c r="BM4" i="1" s="1"/>
  <c r="BN4" i="1" s="1"/>
  <c r="BO5" i="1" s="1"/>
  <c r="BP6" i="1" s="1"/>
  <c r="BQ6" i="1" s="1"/>
  <c r="BR5" i="1" s="1"/>
  <c r="BS4" i="1" s="1"/>
  <c r="BT4" i="1" s="1"/>
  <c r="BU5" i="1" s="1"/>
  <c r="BV6" i="1" s="1"/>
  <c r="BW6" i="1" s="1"/>
  <c r="AR34" i="1"/>
  <c r="AP35" i="1"/>
  <c r="AQ34" i="1" s="1"/>
  <c r="AS35" i="1"/>
  <c r="AT36" i="1" s="1"/>
  <c r="AU36" i="1" s="1"/>
  <c r="AV35" i="1" s="1"/>
  <c r="AW34" i="1" s="1"/>
  <c r="AX34" i="1" s="1"/>
  <c r="AY35" i="1" s="1"/>
  <c r="AZ36" i="1" s="1"/>
  <c r="BA36" i="1" s="1"/>
  <c r="BB35" i="1" s="1"/>
  <c r="BC34" i="1" s="1"/>
  <c r="BD34" i="1" s="1"/>
  <c r="BE35" i="1" s="1"/>
  <c r="BF36" i="1" s="1"/>
  <c r="BG36" i="1" s="1"/>
  <c r="BH35" i="1" s="1"/>
  <c r="BI34" i="1" s="1"/>
  <c r="BJ34" i="1" s="1"/>
  <c r="BK35" i="1" s="1"/>
  <c r="BL36" i="1" s="1"/>
  <c r="BM36" i="1" s="1"/>
  <c r="BN35" i="1" s="1"/>
  <c r="BO34" i="1" s="1"/>
  <c r="BP34" i="1" s="1"/>
  <c r="BQ35" i="1" s="1"/>
  <c r="BR36" i="1" s="1"/>
  <c r="BS36" i="1" s="1"/>
  <c r="BT35" i="1" s="1"/>
  <c r="BU34" i="1" s="1"/>
  <c r="BV34" i="1" s="1"/>
  <c r="BW35" i="1" s="1"/>
  <c r="AN36" i="1"/>
  <c r="AO36" i="1"/>
  <c r="AN37" i="1"/>
  <c r="AO4" i="1" s="1"/>
  <c r="AP4" i="1" s="1"/>
  <c r="AQ5" i="1" s="1"/>
  <c r="AR6" i="1" s="1"/>
  <c r="AS6" i="1" s="1"/>
  <c r="AT5" i="1" s="1"/>
  <c r="AU4" i="1" s="1"/>
  <c r="AV4" i="1" s="1"/>
  <c r="AW5" i="1" s="1"/>
  <c r="AX6" i="1" s="1"/>
  <c r="AY6" i="1" s="1"/>
  <c r="AZ9" i="1" s="1"/>
  <c r="BA34" i="1" s="1"/>
  <c r="BB34" i="1" s="1"/>
  <c r="BC35" i="1" s="1"/>
  <c r="BD36" i="1" s="1"/>
  <c r="BE36" i="1" s="1"/>
  <c r="BF38" i="1" s="1"/>
  <c r="BG12" i="1" s="1"/>
  <c r="BH12" i="1" s="1"/>
  <c r="BI13" i="1" s="1"/>
  <c r="BJ14" i="1" s="1"/>
  <c r="BK14" i="1" s="1"/>
  <c r="BL13" i="1" s="1"/>
  <c r="BM12" i="1" s="1"/>
  <c r="BN12" i="1" s="1"/>
  <c r="BO13" i="1" s="1"/>
  <c r="BP14" i="1" s="1"/>
  <c r="BQ14" i="1" s="1"/>
  <c r="BR17" i="1" s="1"/>
  <c r="BS34" i="1" s="1"/>
  <c r="BT34" i="1" s="1"/>
  <c r="BU35" i="1" s="1"/>
  <c r="BV36" i="1" s="1"/>
  <c r="BW36" i="1" s="1"/>
  <c r="AB4" i="1"/>
  <c r="AC5" i="1"/>
  <c r="AB6" i="1"/>
  <c r="AC6" i="1" s="1"/>
  <c r="AD5" i="1" s="1"/>
  <c r="AE4" i="1" s="1"/>
  <c r="AF4" i="1" s="1"/>
  <c r="AG5" i="1" s="1"/>
  <c r="AH6" i="1" s="1"/>
  <c r="AI6" i="1" s="1"/>
  <c r="AJ8" i="1" s="1"/>
  <c r="AK27" i="1" s="1"/>
  <c r="AL27" i="1" s="1"/>
  <c r="AM28" i="1" s="1"/>
  <c r="AD6" i="1"/>
  <c r="AE6" i="1"/>
  <c r="AF7" i="1"/>
  <c r="AG20" i="1" s="1"/>
  <c r="AH20" i="1" s="1"/>
  <c r="AI21" i="1" s="1"/>
  <c r="AJ22" i="1" s="1"/>
  <c r="AK22" i="1" s="1"/>
  <c r="AL24" i="1" s="1"/>
  <c r="AM12" i="1" s="1"/>
  <c r="AB9" i="1"/>
  <c r="AC34" i="1" s="1"/>
  <c r="AB12" i="1"/>
  <c r="AC12" i="1"/>
  <c r="AD12" i="1"/>
  <c r="AB13" i="1"/>
  <c r="AC13" i="1"/>
  <c r="AD14" i="1" s="1"/>
  <c r="AE14" i="1" s="1"/>
  <c r="AF13" i="1" s="1"/>
  <c r="AG12" i="1" s="1"/>
  <c r="AH12" i="1" s="1"/>
  <c r="AI13" i="1" s="1"/>
  <c r="AJ14" i="1" s="1"/>
  <c r="AK14" i="1" s="1"/>
  <c r="AL15" i="1" s="1"/>
  <c r="AM20" i="1" s="1"/>
  <c r="AE13" i="1"/>
  <c r="AF14" i="1" s="1"/>
  <c r="AG14" i="1" s="1"/>
  <c r="AH17" i="1" s="1"/>
  <c r="AI34" i="1" s="1"/>
  <c r="AJ34" i="1" s="1"/>
  <c r="AK35" i="1" s="1"/>
  <c r="AL36" i="1" s="1"/>
  <c r="AM36" i="1" s="1"/>
  <c r="AB14" i="1"/>
  <c r="AC14" i="1" s="1"/>
  <c r="AD16" i="1" s="1"/>
  <c r="AE27" i="1" s="1"/>
  <c r="AF27" i="1" s="1"/>
  <c r="AG28" i="1" s="1"/>
  <c r="AH29" i="1" s="1"/>
  <c r="AI29" i="1" s="1"/>
  <c r="AJ30" i="1" s="1"/>
  <c r="AK4" i="1" s="1"/>
  <c r="AL4" i="1" s="1"/>
  <c r="AM5" i="1" s="1"/>
  <c r="AB20" i="1"/>
  <c r="AE20" i="1"/>
  <c r="AF20" i="1" s="1"/>
  <c r="AG21" i="1" s="1"/>
  <c r="AH22" i="1" s="1"/>
  <c r="AI22" i="1" s="1"/>
  <c r="AJ21" i="1" s="1"/>
  <c r="AK20" i="1" s="1"/>
  <c r="AL20" i="1" s="1"/>
  <c r="AM21" i="1" s="1"/>
  <c r="AB21" i="1"/>
  <c r="AC20" i="1" s="1"/>
  <c r="AD20" i="1" s="1"/>
  <c r="AE21" i="1" s="1"/>
  <c r="AF22" i="1" s="1"/>
  <c r="AG22" i="1" s="1"/>
  <c r="AH21" i="1" s="1"/>
  <c r="AI20" i="1" s="1"/>
  <c r="AJ20" i="1" s="1"/>
  <c r="AK21" i="1" s="1"/>
  <c r="AL22" i="1" s="1"/>
  <c r="AM22" i="1" s="1"/>
  <c r="AC21" i="1"/>
  <c r="AD21" i="1"/>
  <c r="AB22" i="1"/>
  <c r="AC22" i="1"/>
  <c r="AD22" i="1"/>
  <c r="AE22" i="1"/>
  <c r="AF23" i="1" s="1"/>
  <c r="AG4" i="1" s="1"/>
  <c r="AH4" i="1" s="1"/>
  <c r="AI5" i="1" s="1"/>
  <c r="AJ6" i="1" s="1"/>
  <c r="AK6" i="1" s="1"/>
  <c r="AL5" i="1" s="1"/>
  <c r="AM4" i="1" s="1"/>
  <c r="AB27" i="1"/>
  <c r="AB28" i="1"/>
  <c r="AC27" i="1" s="1"/>
  <c r="AD27" i="1" s="1"/>
  <c r="AE28" i="1" s="1"/>
  <c r="AF29" i="1" s="1"/>
  <c r="AG29" i="1" s="1"/>
  <c r="AH28" i="1" s="1"/>
  <c r="AI27" i="1" s="1"/>
  <c r="AJ27" i="1" s="1"/>
  <c r="AK28" i="1" s="1"/>
  <c r="AL29" i="1" s="1"/>
  <c r="AM29" i="1" s="1"/>
  <c r="AC28" i="1"/>
  <c r="AB29" i="1"/>
  <c r="AC29" i="1" s="1"/>
  <c r="AD31" i="1" s="1"/>
  <c r="AE12" i="1" s="1"/>
  <c r="AF12" i="1" s="1"/>
  <c r="AG13" i="1" s="1"/>
  <c r="AH14" i="1" s="1"/>
  <c r="AI14" i="1" s="1"/>
  <c r="AJ13" i="1" s="1"/>
  <c r="AK12" i="1" s="1"/>
  <c r="AL12" i="1" s="1"/>
  <c r="AM13" i="1" s="1"/>
  <c r="AD29" i="1"/>
  <c r="AE29" i="1"/>
  <c r="AF28" i="1" s="1"/>
  <c r="AG27" i="1" s="1"/>
  <c r="AH27" i="1" s="1"/>
  <c r="AI28" i="1" s="1"/>
  <c r="AJ29" i="1" s="1"/>
  <c r="AK29" i="1" s="1"/>
  <c r="AL28" i="1" s="1"/>
  <c r="AM27" i="1" s="1"/>
  <c r="AB34" i="1"/>
  <c r="AD34" i="1"/>
  <c r="AE35" i="1" s="1"/>
  <c r="AF36" i="1" s="1"/>
  <c r="AG36" i="1" s="1"/>
  <c r="AH38" i="1" s="1"/>
  <c r="AI12" i="1" s="1"/>
  <c r="AJ12" i="1" s="1"/>
  <c r="AK13" i="1" s="1"/>
  <c r="AL14" i="1" s="1"/>
  <c r="AM14" i="1" s="1"/>
  <c r="AE34" i="1"/>
  <c r="AF34" i="1" s="1"/>
  <c r="AG35" i="1" s="1"/>
  <c r="AC35" i="1"/>
  <c r="AB36" i="1"/>
  <c r="AC36" i="1" s="1"/>
  <c r="AD35" i="1" s="1"/>
  <c r="AD36" i="1"/>
  <c r="AE36" i="1" s="1"/>
  <c r="AF35" i="1" s="1"/>
  <c r="AG34" i="1" s="1"/>
  <c r="AH34" i="1" s="1"/>
  <c r="AI35" i="1" s="1"/>
  <c r="AJ36" i="1" s="1"/>
  <c r="AK36" i="1" s="1"/>
  <c r="AL35" i="1" s="1"/>
  <c r="AM34" i="1" s="1"/>
  <c r="AH36" i="1"/>
  <c r="AI36" i="1" s="1"/>
  <c r="AJ35" i="1" s="1"/>
  <c r="AK34" i="1" s="1"/>
  <c r="AL34" i="1" s="1"/>
  <c r="AM35" i="1" s="1"/>
  <c r="AB37" i="1"/>
  <c r="AC4" i="1" s="1"/>
  <c r="AD4" i="1" s="1"/>
  <c r="AE5" i="1" s="1"/>
  <c r="AF6" i="1" s="1"/>
  <c r="AG6" i="1" s="1"/>
  <c r="AH5" i="1" s="1"/>
  <c r="AI4" i="1" s="1"/>
  <c r="AJ4" i="1" s="1"/>
  <c r="AK5" i="1" s="1"/>
  <c r="AL6" i="1" s="1"/>
  <c r="AM6" i="1" s="1"/>
  <c r="P4" i="1"/>
  <c r="Q5" i="1"/>
  <c r="P6" i="1"/>
  <c r="Q6" i="1"/>
  <c r="R5" i="1" s="1"/>
  <c r="S4" i="1" s="1"/>
  <c r="T4" i="1" s="1"/>
  <c r="U5" i="1" s="1"/>
  <c r="V6" i="1" s="1"/>
  <c r="W6" i="1" s="1"/>
  <c r="X8" i="1" s="1"/>
  <c r="Y27" i="1" s="1"/>
  <c r="Z27" i="1" s="1"/>
  <c r="AA28" i="1" s="1"/>
  <c r="R6" i="1"/>
  <c r="S6" i="1" s="1"/>
  <c r="T7" i="1" s="1"/>
  <c r="U20" i="1" s="1"/>
  <c r="V20" i="1" s="1"/>
  <c r="W21" i="1" s="1"/>
  <c r="X22" i="1" s="1"/>
  <c r="Y22" i="1" s="1"/>
  <c r="Z24" i="1" s="1"/>
  <c r="AA12" i="1" s="1"/>
  <c r="P9" i="1"/>
  <c r="Q34" i="1" s="1"/>
  <c r="R34" i="1" s="1"/>
  <c r="S35" i="1" s="1"/>
  <c r="T36" i="1" s="1"/>
  <c r="U36" i="1" s="1"/>
  <c r="V38" i="1" s="1"/>
  <c r="W12" i="1" s="1"/>
  <c r="X12" i="1" s="1"/>
  <c r="Y13" i="1" s="1"/>
  <c r="Z14" i="1" s="1"/>
  <c r="AA14" i="1" s="1"/>
  <c r="P12" i="1"/>
  <c r="Q13" i="1" s="1"/>
  <c r="R14" i="1" s="1"/>
  <c r="S14" i="1" s="1"/>
  <c r="T13" i="1" s="1"/>
  <c r="U12" i="1" s="1"/>
  <c r="V12" i="1" s="1"/>
  <c r="W13" i="1" s="1"/>
  <c r="X14" i="1" s="1"/>
  <c r="Y14" i="1" s="1"/>
  <c r="Z15" i="1" s="1"/>
  <c r="AA20" i="1" s="1"/>
  <c r="P13" i="1"/>
  <c r="Q12" i="1" s="1"/>
  <c r="R12" i="1" s="1"/>
  <c r="S13" i="1" s="1"/>
  <c r="T14" i="1" s="1"/>
  <c r="U14" i="1" s="1"/>
  <c r="V17" i="1" s="1"/>
  <c r="W34" i="1" s="1"/>
  <c r="X34" i="1" s="1"/>
  <c r="Y35" i="1" s="1"/>
  <c r="Z36" i="1" s="1"/>
  <c r="AA36" i="1" s="1"/>
  <c r="P14" i="1"/>
  <c r="Q14" i="1"/>
  <c r="R16" i="1"/>
  <c r="P20" i="1"/>
  <c r="Q21" i="1" s="1"/>
  <c r="R22" i="1" s="1"/>
  <c r="S22" i="1" s="1"/>
  <c r="T23" i="1" s="1"/>
  <c r="U4" i="1" s="1"/>
  <c r="V4" i="1" s="1"/>
  <c r="W5" i="1" s="1"/>
  <c r="X6" i="1" s="1"/>
  <c r="Y6" i="1" s="1"/>
  <c r="Z5" i="1" s="1"/>
  <c r="AA4" i="1" s="1"/>
  <c r="P21" i="1"/>
  <c r="Q20" i="1" s="1"/>
  <c r="R20" i="1" s="1"/>
  <c r="S21" i="1" s="1"/>
  <c r="T22" i="1" s="1"/>
  <c r="U22" i="1" s="1"/>
  <c r="V21" i="1" s="1"/>
  <c r="W20" i="1" s="1"/>
  <c r="X20" i="1" s="1"/>
  <c r="Y21" i="1" s="1"/>
  <c r="Z22" i="1" s="1"/>
  <c r="AA22" i="1" s="1"/>
  <c r="P22" i="1"/>
  <c r="Q22" i="1"/>
  <c r="R21" i="1" s="1"/>
  <c r="S20" i="1" s="1"/>
  <c r="T20" i="1" s="1"/>
  <c r="U21" i="1" s="1"/>
  <c r="V22" i="1" s="1"/>
  <c r="W22" i="1" s="1"/>
  <c r="X21" i="1" s="1"/>
  <c r="Y20" i="1" s="1"/>
  <c r="Z20" i="1" s="1"/>
  <c r="AA21" i="1" s="1"/>
  <c r="P27" i="1"/>
  <c r="Q28" i="1" s="1"/>
  <c r="R29" i="1" s="1"/>
  <c r="S29" i="1" s="1"/>
  <c r="T28" i="1" s="1"/>
  <c r="U27" i="1" s="1"/>
  <c r="V27" i="1" s="1"/>
  <c r="W28" i="1" s="1"/>
  <c r="X29" i="1" s="1"/>
  <c r="Y29" i="1" s="1"/>
  <c r="Z28" i="1" s="1"/>
  <c r="AA27" i="1" s="1"/>
  <c r="S27" i="1"/>
  <c r="T27" i="1" s="1"/>
  <c r="U28" i="1" s="1"/>
  <c r="V29" i="1" s="1"/>
  <c r="W29" i="1" s="1"/>
  <c r="X30" i="1" s="1"/>
  <c r="Y4" i="1" s="1"/>
  <c r="Z4" i="1" s="1"/>
  <c r="AA5" i="1" s="1"/>
  <c r="P28" i="1"/>
  <c r="Q27" i="1" s="1"/>
  <c r="R27" i="1" s="1"/>
  <c r="S28" i="1" s="1"/>
  <c r="T29" i="1" s="1"/>
  <c r="U29" i="1" s="1"/>
  <c r="V28" i="1" s="1"/>
  <c r="W27" i="1" s="1"/>
  <c r="X27" i="1" s="1"/>
  <c r="Y28" i="1" s="1"/>
  <c r="Z29" i="1" s="1"/>
  <c r="AA29" i="1" s="1"/>
  <c r="P29" i="1"/>
  <c r="Q29" i="1"/>
  <c r="R31" i="1"/>
  <c r="S12" i="1" s="1"/>
  <c r="T12" i="1" s="1"/>
  <c r="U13" i="1" s="1"/>
  <c r="V14" i="1" s="1"/>
  <c r="W14" i="1" s="1"/>
  <c r="X13" i="1" s="1"/>
  <c r="Y12" i="1" s="1"/>
  <c r="Z12" i="1" s="1"/>
  <c r="AA13" i="1" s="1"/>
  <c r="P34" i="1"/>
  <c r="Q35" i="1"/>
  <c r="P36" i="1"/>
  <c r="Q36" i="1"/>
  <c r="R35" i="1" s="1"/>
  <c r="S34" i="1" s="1"/>
  <c r="T34" i="1" s="1"/>
  <c r="U35" i="1" s="1"/>
  <c r="V36" i="1" s="1"/>
  <c r="W36" i="1" s="1"/>
  <c r="X35" i="1" s="1"/>
  <c r="Y34" i="1" s="1"/>
  <c r="Z34" i="1" s="1"/>
  <c r="AA35" i="1" s="1"/>
  <c r="R36" i="1"/>
  <c r="S36" i="1" s="1"/>
  <c r="T35" i="1" s="1"/>
  <c r="U34" i="1" s="1"/>
  <c r="V34" i="1" s="1"/>
  <c r="W35" i="1" s="1"/>
  <c r="X36" i="1" s="1"/>
  <c r="Y36" i="1" s="1"/>
  <c r="Z35" i="1" s="1"/>
  <c r="AA34" i="1" s="1"/>
  <c r="P37" i="1"/>
  <c r="Q4" i="1" s="1"/>
  <c r="R4" i="1" s="1"/>
  <c r="S5" i="1" s="1"/>
  <c r="T6" i="1" s="1"/>
  <c r="U6" i="1" s="1"/>
  <c r="V5" i="1" s="1"/>
  <c r="W4" i="1" s="1"/>
  <c r="X4" i="1" s="1"/>
  <c r="Y5" i="1" s="1"/>
  <c r="Z6" i="1" s="1"/>
  <c r="AA6" i="1" s="1"/>
  <c r="O12" i="1"/>
  <c r="O20" i="1"/>
  <c r="N24" i="1"/>
  <c r="N15" i="1"/>
  <c r="K12" i="1"/>
  <c r="K34" i="1"/>
  <c r="J38" i="1"/>
  <c r="E4" i="1"/>
  <c r="D37" i="1"/>
  <c r="J17" i="1"/>
  <c r="G27" i="1"/>
  <c r="F16" i="1"/>
  <c r="G12" i="1"/>
  <c r="F31" i="1"/>
  <c r="M27" i="1"/>
  <c r="L8" i="1"/>
  <c r="H23" i="1"/>
  <c r="I4" i="1"/>
  <c r="I20" i="1"/>
  <c r="H35" i="1"/>
  <c r="I34" i="1"/>
  <c r="H7" i="1"/>
  <c r="E34" i="1"/>
  <c r="F34" i="1" s="1"/>
  <c r="G35" i="1" s="1"/>
  <c r="H36" i="1" s="1"/>
  <c r="I36" i="1" s="1"/>
  <c r="D9" i="1"/>
  <c r="D36" i="1"/>
  <c r="E36" i="1" s="1"/>
  <c r="F35" i="1" s="1"/>
  <c r="G34" i="1" s="1"/>
  <c r="H34" i="1" s="1"/>
  <c r="I35" i="1" s="1"/>
  <c r="J36" i="1" s="1"/>
  <c r="K36" i="1" s="1"/>
  <c r="L35" i="1" s="1"/>
  <c r="M34" i="1" s="1"/>
  <c r="N34" i="1" s="1"/>
  <c r="O35" i="1" s="1"/>
  <c r="D34" i="1"/>
  <c r="E35" i="1" s="1"/>
  <c r="F36" i="1" s="1"/>
  <c r="G36" i="1" s="1"/>
  <c r="D29" i="1"/>
  <c r="E29" i="1" s="1"/>
  <c r="D28" i="1"/>
  <c r="E27" i="1" s="1"/>
  <c r="F27" i="1" s="1"/>
  <c r="G28" i="1" s="1"/>
  <c r="H29" i="1" s="1"/>
  <c r="I29" i="1" s="1"/>
  <c r="J28" i="1" s="1"/>
  <c r="K27" i="1" s="1"/>
  <c r="L27" i="1" s="1"/>
  <c r="M28" i="1" s="1"/>
  <c r="N29" i="1" s="1"/>
  <c r="O29" i="1" s="1"/>
  <c r="D27" i="1"/>
  <c r="E28" i="1" s="1"/>
  <c r="F29" i="1" s="1"/>
  <c r="G29" i="1" s="1"/>
  <c r="H28" i="1" s="1"/>
  <c r="I27" i="1" s="1"/>
  <c r="J27" i="1" s="1"/>
  <c r="K28" i="1" s="1"/>
  <c r="L29" i="1" s="1"/>
  <c r="M29" i="1" s="1"/>
  <c r="N28" i="1" s="1"/>
  <c r="O27" i="1" s="1"/>
  <c r="D22" i="1"/>
  <c r="E22" i="1" s="1"/>
  <c r="F21" i="1" s="1"/>
  <c r="G20" i="1" s="1"/>
  <c r="H20" i="1" s="1"/>
  <c r="I21" i="1" s="1"/>
  <c r="J22" i="1" s="1"/>
  <c r="K22" i="1" s="1"/>
  <c r="L21" i="1" s="1"/>
  <c r="M20" i="1" s="1"/>
  <c r="N20" i="1" s="1"/>
  <c r="O21" i="1" s="1"/>
  <c r="D21" i="1"/>
  <c r="E20" i="1" s="1"/>
  <c r="F20" i="1" s="1"/>
  <c r="G21" i="1" s="1"/>
  <c r="H22" i="1" s="1"/>
  <c r="I22" i="1" s="1"/>
  <c r="J21" i="1" s="1"/>
  <c r="K20" i="1" s="1"/>
  <c r="L20" i="1" s="1"/>
  <c r="M21" i="1" s="1"/>
  <c r="N22" i="1" s="1"/>
  <c r="O22" i="1" s="1"/>
  <c r="D20" i="1"/>
  <c r="E21" i="1" s="1"/>
  <c r="F22" i="1" s="1"/>
  <c r="G22" i="1" s="1"/>
  <c r="J20" i="1" s="1"/>
  <c r="K21" i="1" s="1"/>
  <c r="L22" i="1" s="1"/>
  <c r="M22" i="1" s="1"/>
  <c r="E14" i="1"/>
  <c r="H12" i="1" s="1"/>
  <c r="I13" i="1" s="1"/>
  <c r="J14" i="1" s="1"/>
  <c r="K14" i="1" s="1"/>
  <c r="L13" i="1" s="1"/>
  <c r="M12" i="1" s="1"/>
  <c r="N12" i="1" s="1"/>
  <c r="O13" i="1" s="1"/>
  <c r="D14" i="1"/>
  <c r="E13" i="1"/>
  <c r="F14" i="1" s="1"/>
  <c r="G14" i="1" s="1"/>
  <c r="H13" i="1" s="1"/>
  <c r="I12" i="1" s="1"/>
  <c r="J12" i="1" s="1"/>
  <c r="K13" i="1" s="1"/>
  <c r="L14" i="1" s="1"/>
  <c r="M14" i="1" s="1"/>
  <c r="D13" i="1"/>
  <c r="E12" i="1"/>
  <c r="F12" i="1" s="1"/>
  <c r="G13" i="1" s="1"/>
  <c r="H14" i="1" s="1"/>
  <c r="I14" i="1" s="1"/>
  <c r="D12" i="1"/>
  <c r="L12" i="1" l="1"/>
  <c r="M13" i="1" s="1"/>
  <c r="N14" i="1" s="1"/>
  <c r="O14" i="1" s="1"/>
  <c r="L34" i="1"/>
  <c r="M35" i="1" s="1"/>
  <c r="N36" i="1" s="1"/>
  <c r="O36" i="1" s="1"/>
  <c r="H27" i="1"/>
  <c r="I28" i="1" s="1"/>
  <c r="J29" i="1" s="1"/>
  <c r="K29" i="1" s="1"/>
  <c r="J34" i="1"/>
  <c r="K35" i="1" s="1"/>
  <c r="L36" i="1" s="1"/>
  <c r="M36" i="1" s="1"/>
  <c r="N35" i="1" s="1"/>
  <c r="O34" i="1" s="1"/>
  <c r="DV3" i="1"/>
  <c r="DX3" i="1" s="1"/>
  <c r="DZ3" i="1" s="1"/>
  <c r="EB3" i="1" s="1"/>
  <c r="ED3" i="1" s="1"/>
  <c r="EF3" i="1" s="1"/>
  <c r="EH3" i="1" s="1"/>
  <c r="EJ3" i="1" s="1"/>
  <c r="EL3" i="1" s="1"/>
  <c r="EN3" i="1" s="1"/>
  <c r="EP3" i="1" s="1"/>
  <c r="ER3" i="1" s="1"/>
  <c r="ET3" i="1" s="1"/>
  <c r="EV3" i="1" s="1"/>
  <c r="EX3" i="1" s="1"/>
  <c r="EZ3" i="1" s="1"/>
  <c r="FB3" i="1" s="1"/>
  <c r="FD3" i="1" s="1"/>
  <c r="FF3" i="1" s="1"/>
  <c r="FJ3" i="1"/>
  <c r="FL3" i="1" s="1"/>
  <c r="FN3" i="1" s="1"/>
  <c r="FP3" i="1" s="1"/>
  <c r="FR3" i="1" s="1"/>
  <c r="F4" i="1"/>
  <c r="G5" i="1" s="1"/>
  <c r="H6" i="1" s="1"/>
  <c r="I6" i="1" s="1"/>
  <c r="J5" i="1" s="1"/>
  <c r="K4" i="1" s="1"/>
  <c r="L4" i="1" s="1"/>
  <c r="M5" i="1" s="1"/>
  <c r="N6" i="1" s="1"/>
  <c r="O6" i="1" s="1"/>
  <c r="E5" i="1"/>
  <c r="F6" i="1" s="1"/>
  <c r="G6" i="1" s="1"/>
  <c r="J4" i="1" s="1"/>
  <c r="K5" i="1" s="1"/>
  <c r="L6" i="1" s="1"/>
  <c r="M6" i="1" s="1"/>
  <c r="N5" i="1" s="1"/>
  <c r="O4" i="1" s="1"/>
  <c r="D4" i="1"/>
  <c r="D6" i="1"/>
  <c r="E6" i="1" s="1"/>
  <c r="F5" i="1" s="1"/>
  <c r="G4" i="1" s="1"/>
  <c r="H4" i="1" s="1"/>
  <c r="I5" i="1" s="1"/>
  <c r="J6" i="1" s="1"/>
  <c r="K6" i="1" s="1"/>
  <c r="AT3" i="1"/>
  <c r="AV3" i="1" s="1"/>
  <c r="AX3" i="1" s="1"/>
  <c r="AZ3" i="1" s="1"/>
  <c r="BB3" i="1" s="1"/>
  <c r="BD3" i="1" s="1"/>
  <c r="BF3" i="1" s="1"/>
  <c r="BH3" i="1" s="1"/>
  <c r="BJ3" i="1" s="1"/>
  <c r="BL3" i="1" s="1"/>
  <c r="BN3" i="1" s="1"/>
  <c r="BP3" i="1" s="1"/>
  <c r="BR3" i="1" s="1"/>
  <c r="BT3" i="1" s="1"/>
  <c r="BV3" i="1" s="1"/>
  <c r="BX3" i="1" s="1"/>
  <c r="BZ3" i="1" s="1"/>
  <c r="CB3" i="1" s="1"/>
  <c r="CD3" i="1" s="1"/>
  <c r="CH3" i="1"/>
  <c r="CJ3" i="1" s="1"/>
  <c r="CL3" i="1" s="1"/>
  <c r="CN3" i="1" s="1"/>
  <c r="CP3" i="1" s="1"/>
  <c r="CR3" i="1" s="1"/>
  <c r="CT3" i="1" s="1"/>
  <c r="CV3" i="1" s="1"/>
  <c r="CX3" i="1" s="1"/>
  <c r="CZ3" i="1" s="1"/>
  <c r="DB3" i="1" s="1"/>
  <c r="DD3" i="1" s="1"/>
  <c r="DF3" i="1" s="1"/>
  <c r="DH3" i="1" s="1"/>
  <c r="DJ3" i="1" s="1"/>
  <c r="DL3" i="1" s="1"/>
  <c r="DN3" i="1" s="1"/>
  <c r="DP3" i="1" s="1"/>
  <c r="DR3" i="1" s="1"/>
  <c r="E1" i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N27" i="1" l="1"/>
  <c r="O28" i="1" s="1"/>
  <c r="L30" i="1"/>
  <c r="M4" i="1" s="1"/>
  <c r="N4" i="1" s="1"/>
  <c r="O5" i="1" s="1"/>
  <c r="E44" i="1"/>
  <c r="F44" i="1"/>
  <c r="G44" i="1"/>
  <c r="H44" i="1"/>
  <c r="I44" i="1"/>
  <c r="J44" i="1"/>
  <c r="K44" i="1"/>
  <c r="L44" i="1"/>
  <c r="M44" i="1"/>
  <c r="N44" i="1"/>
  <c r="O44" i="1"/>
  <c r="E45" i="1"/>
  <c r="F45" i="1"/>
  <c r="G45" i="1"/>
  <c r="H45" i="1"/>
  <c r="I45" i="1"/>
  <c r="J45" i="1"/>
  <c r="K45" i="1"/>
  <c r="L45" i="1"/>
  <c r="M45" i="1"/>
  <c r="N45" i="1"/>
  <c r="O45" i="1"/>
  <c r="E46" i="1"/>
  <c r="F46" i="1"/>
  <c r="G46" i="1"/>
  <c r="H46" i="1"/>
  <c r="I46" i="1"/>
  <c r="J46" i="1"/>
  <c r="K46" i="1"/>
  <c r="L46" i="1"/>
  <c r="M46" i="1"/>
  <c r="N46" i="1"/>
  <c r="O46" i="1"/>
  <c r="D46" i="1"/>
  <c r="D45" i="1"/>
  <c r="D44" i="1"/>
  <c r="E43" i="1"/>
  <c r="F43" i="1"/>
  <c r="G43" i="1"/>
  <c r="H43" i="1"/>
  <c r="I43" i="1"/>
  <c r="J43" i="1"/>
  <c r="K43" i="1"/>
  <c r="L43" i="1"/>
  <c r="M43" i="1"/>
  <c r="N43" i="1"/>
  <c r="O43" i="1"/>
  <c r="D43" i="1"/>
  <c r="E42" i="1"/>
  <c r="F42" i="1"/>
  <c r="G42" i="1"/>
  <c r="H42" i="1"/>
  <c r="I42" i="1"/>
  <c r="J42" i="1"/>
  <c r="K42" i="1"/>
  <c r="L42" i="1"/>
  <c r="M42" i="1"/>
  <c r="N42" i="1"/>
  <c r="O42" i="1"/>
  <c r="D42" i="1"/>
  <c r="F2" i="1"/>
  <c r="H2" i="1" s="1"/>
  <c r="J2" i="1" s="1"/>
  <c r="L2" i="1" s="1"/>
  <c r="N2" i="1" s="1"/>
  <c r="P2" i="1" s="1"/>
  <c r="R2" i="1" s="1"/>
  <c r="T2" i="1" s="1"/>
  <c r="V2" i="1" s="1"/>
  <c r="X2" i="1" s="1"/>
  <c r="Z2" i="1" s="1"/>
  <c r="AB2" i="1" s="1"/>
  <c r="AD2" i="1" s="1"/>
  <c r="AF2" i="1" s="1"/>
  <c r="AH2" i="1" s="1"/>
  <c r="AJ2" i="1" s="1"/>
  <c r="AL2" i="1" s="1"/>
  <c r="AN2" i="1" s="1"/>
  <c r="AP2" i="1" s="1"/>
  <c r="AR2" i="1" s="1"/>
  <c r="AT2" i="1" s="1"/>
  <c r="AV2" i="1" s="1"/>
  <c r="AX2" i="1" s="1"/>
  <c r="AZ2" i="1" s="1"/>
  <c r="BB2" i="1" s="1"/>
  <c r="BD2" i="1" s="1"/>
  <c r="BF2" i="1" s="1"/>
  <c r="BH2" i="1" s="1"/>
  <c r="BJ2" i="1" s="1"/>
  <c r="BL2" i="1" s="1"/>
  <c r="BN2" i="1" s="1"/>
  <c r="BP2" i="1" s="1"/>
  <c r="BR2" i="1" s="1"/>
  <c r="BT2" i="1" s="1"/>
  <c r="BV2" i="1" s="1"/>
  <c r="BX2" i="1" s="1"/>
  <c r="BZ2" i="1" s="1"/>
  <c r="CB2" i="1" s="1"/>
  <c r="CD2" i="1" s="1"/>
  <c r="CF2" i="1" s="1"/>
  <c r="CH2" i="1" s="1"/>
  <c r="CJ2" i="1" s="1"/>
  <c r="CL2" i="1" s="1"/>
  <c r="CN2" i="1" s="1"/>
  <c r="CP2" i="1" s="1"/>
  <c r="CR2" i="1" s="1"/>
  <c r="CT2" i="1" s="1"/>
  <c r="CV2" i="1" s="1"/>
  <c r="CX2" i="1" s="1"/>
  <c r="CZ2" i="1" s="1"/>
  <c r="DB2" i="1" s="1"/>
  <c r="DD2" i="1" s="1"/>
  <c r="DF2" i="1" s="1"/>
  <c r="DH2" i="1" s="1"/>
  <c r="DJ2" i="1" s="1"/>
  <c r="DL2" i="1" s="1"/>
  <c r="DN2" i="1" s="1"/>
  <c r="DP2" i="1" s="1"/>
  <c r="DR2" i="1" s="1"/>
  <c r="DT2" i="1" s="1"/>
  <c r="DV2" i="1" s="1"/>
  <c r="DX2" i="1" s="1"/>
  <c r="DZ2" i="1" s="1"/>
  <c r="EB2" i="1" s="1"/>
  <c r="ED2" i="1" s="1"/>
  <c r="EF2" i="1" s="1"/>
  <c r="EH2" i="1" s="1"/>
  <c r="EJ2" i="1" s="1"/>
  <c r="EL2" i="1" s="1"/>
  <c r="EN2" i="1" s="1"/>
  <c r="EP2" i="1" s="1"/>
  <c r="ER2" i="1" s="1"/>
  <c r="ET2" i="1" s="1"/>
  <c r="EV2" i="1" s="1"/>
  <c r="EX2" i="1" s="1"/>
  <c r="EZ2" i="1" s="1"/>
  <c r="FB2" i="1" s="1"/>
  <c r="FD2" i="1" s="1"/>
  <c r="FF2" i="1" s="1"/>
  <c r="FH2" i="1" s="1"/>
  <c r="FJ2" i="1" s="1"/>
  <c r="FL2" i="1" s="1"/>
  <c r="FN2" i="1" s="1"/>
  <c r="FP2" i="1" s="1"/>
  <c r="FR2" i="1" s="1"/>
  <c r="F3" i="1"/>
  <c r="H3" i="1" s="1"/>
  <c r="J3" i="1" s="1"/>
  <c r="L3" i="1" s="1"/>
  <c r="N3" i="1" s="1"/>
  <c r="P3" i="1" s="1"/>
  <c r="R3" i="1" s="1"/>
  <c r="T3" i="1" s="1"/>
  <c r="V3" i="1" s="1"/>
  <c r="X3" i="1" s="1"/>
  <c r="Z3" i="1" s="1"/>
  <c r="AB3" i="1" s="1"/>
  <c r="AD3" i="1" s="1"/>
  <c r="AF3" i="1" s="1"/>
  <c r="AH3" i="1" s="1"/>
  <c r="AJ3" i="1" s="1"/>
  <c r="AL3" i="1" s="1"/>
  <c r="AN3" i="1" s="1"/>
  <c r="AP3" i="1" s="1"/>
</calcChain>
</file>

<file path=xl/sharedStrings.xml><?xml version="1.0" encoding="utf-8"?>
<sst xmlns="http://schemas.openxmlformats.org/spreadsheetml/2006/main" count="83" uniqueCount="27">
  <si>
    <t>L</t>
  </si>
  <si>
    <t>S</t>
  </si>
  <si>
    <t>R</t>
  </si>
  <si>
    <t>Mel</t>
  </si>
  <si>
    <t>Mike</t>
  </si>
  <si>
    <t>A</t>
  </si>
  <si>
    <t>D</t>
  </si>
  <si>
    <t>E</t>
  </si>
  <si>
    <t>F</t>
  </si>
  <si>
    <t>G</t>
  </si>
  <si>
    <t>H</t>
  </si>
  <si>
    <t>I</t>
  </si>
  <si>
    <t>J</t>
  </si>
  <si>
    <t>K</t>
  </si>
  <si>
    <t>B</t>
  </si>
  <si>
    <t>C</t>
  </si>
  <si>
    <t>M</t>
  </si>
  <si>
    <t>N</t>
  </si>
  <si>
    <t>O</t>
  </si>
  <si>
    <t>3p5</t>
  </si>
  <si>
    <t>3p2</t>
  </si>
  <si>
    <t>3p4</t>
  </si>
  <si>
    <t>3p1</t>
  </si>
  <si>
    <t>3p3</t>
  </si>
  <si>
    <t>Nathan</t>
  </si>
  <si>
    <t>Jeff</t>
  </si>
  <si>
    <t>Jeremy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</si>
</sst>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1" applyBorder="1" applyAlignment="1">
      <alignment horizontal="center"/>
    </xf>
    <xf numFmtId="0" fontId="1" fillId="3" borderId="4" xfId="2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3">
    <cellStyle name="20% - Accent1" xfId="2" builtinId="30"/>
    <cellStyle name="Normal" xfId="0" builtinId="0"/>
    <cellStyle name="Output" xfId="1" builtinId="21"/>
  </cellStyles>
  <dxfs count="456"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74D2-EC77-459F-A268-B6F3EA0A3EF6}">
  <dimension ref="A1:FX53"/>
  <sheetViews>
    <sheetView tabSelected="1" workbookViewId="0">
      <pane xSplit="2" ySplit="40" topLeftCell="C41" activePane="bottomRight" state="frozen"/>
      <selection pane="topRight" activeCell="C1" sqref="C1"/>
      <selection pane="bottomLeft" activeCell="A26" sqref="A26"/>
      <selection pane="bottomRight" activeCell="AS42" sqref="AS42"/>
    </sheetView>
  </sheetViews>
  <sheetFormatPr defaultRowHeight="15" x14ac:dyDescent="0.25"/>
  <cols>
    <col min="1" max="1" width="12.42578125" bestFit="1" customWidth="1"/>
    <col min="2" max="2" width="7.42578125" bestFit="1" customWidth="1"/>
    <col min="3" max="3" width="2.7109375" bestFit="1" customWidth="1"/>
    <col min="4" max="4" width="4.140625" bestFit="1" customWidth="1"/>
    <col min="5" max="5" width="2.7109375" bestFit="1" customWidth="1"/>
    <col min="6" max="6" width="4.140625" bestFit="1" customWidth="1"/>
    <col min="7" max="7" width="2.7109375" bestFit="1" customWidth="1"/>
    <col min="8" max="8" width="4.140625" bestFit="1" customWidth="1"/>
    <col min="9" max="9" width="2.7109375" bestFit="1" customWidth="1"/>
    <col min="10" max="10" width="4.140625" bestFit="1" customWidth="1"/>
    <col min="11" max="11" width="2.7109375" bestFit="1" customWidth="1"/>
    <col min="12" max="12" width="4.140625" bestFit="1" customWidth="1"/>
    <col min="13" max="13" width="3" bestFit="1" customWidth="1"/>
    <col min="14" max="14" width="4.140625" bestFit="1" customWidth="1"/>
    <col min="15" max="15" width="3" bestFit="1" customWidth="1"/>
    <col min="16" max="16" width="4.140625" bestFit="1" customWidth="1"/>
    <col min="17" max="17" width="3" bestFit="1" customWidth="1"/>
    <col min="18" max="18" width="4.140625" bestFit="1" customWidth="1"/>
    <col min="19" max="29" width="3" bestFit="1" customWidth="1"/>
    <col min="30" max="34" width="4.140625" bestFit="1" customWidth="1"/>
    <col min="35" max="102" width="3" bestFit="1" customWidth="1"/>
    <col min="103" max="156" width="4" bestFit="1" customWidth="1"/>
    <col min="157" max="157" width="1.5703125" bestFit="1" customWidth="1"/>
    <col min="158" max="163" width="4" bestFit="1" customWidth="1"/>
  </cols>
  <sheetData>
    <row r="1" spans="1:180" x14ac:dyDescent="0.25">
      <c r="D1">
        <v>1</v>
      </c>
      <c r="E1">
        <f>D1+1</f>
        <v>2</v>
      </c>
      <c r="F1">
        <f t="shared" ref="F1:BQ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  <c r="AM1">
        <f t="shared" si="0"/>
        <v>36</v>
      </c>
      <c r="AN1">
        <f t="shared" si="0"/>
        <v>37</v>
      </c>
      <c r="AO1">
        <f t="shared" si="0"/>
        <v>38</v>
      </c>
      <c r="AP1">
        <f t="shared" si="0"/>
        <v>39</v>
      </c>
      <c r="AQ1">
        <f t="shared" si="0"/>
        <v>40</v>
      </c>
      <c r="AR1">
        <f t="shared" si="0"/>
        <v>41</v>
      </c>
      <c r="AS1">
        <f t="shared" si="0"/>
        <v>42</v>
      </c>
      <c r="AT1">
        <f t="shared" si="0"/>
        <v>43</v>
      </c>
      <c r="AU1">
        <f t="shared" si="0"/>
        <v>44</v>
      </c>
      <c r="AV1">
        <f t="shared" si="0"/>
        <v>45</v>
      </c>
      <c r="AW1">
        <f t="shared" si="0"/>
        <v>46</v>
      </c>
      <c r="AX1">
        <f t="shared" si="0"/>
        <v>47</v>
      </c>
      <c r="AY1">
        <f t="shared" si="0"/>
        <v>48</v>
      </c>
      <c r="AZ1">
        <f t="shared" si="0"/>
        <v>49</v>
      </c>
      <c r="BA1">
        <f t="shared" si="0"/>
        <v>50</v>
      </c>
      <c r="BB1">
        <f t="shared" si="0"/>
        <v>51</v>
      </c>
      <c r="BC1">
        <f t="shared" si="0"/>
        <v>52</v>
      </c>
      <c r="BD1">
        <f t="shared" si="0"/>
        <v>53</v>
      </c>
      <c r="BE1">
        <f t="shared" si="0"/>
        <v>54</v>
      </c>
      <c r="BF1">
        <f t="shared" si="0"/>
        <v>55</v>
      </c>
      <c r="BG1">
        <f t="shared" si="0"/>
        <v>56</v>
      </c>
      <c r="BH1">
        <f t="shared" si="0"/>
        <v>57</v>
      </c>
      <c r="BI1">
        <f t="shared" si="0"/>
        <v>58</v>
      </c>
      <c r="BJ1">
        <f t="shared" si="0"/>
        <v>59</v>
      </c>
      <c r="BK1">
        <f t="shared" si="0"/>
        <v>60</v>
      </c>
      <c r="BL1">
        <f t="shared" si="0"/>
        <v>61</v>
      </c>
      <c r="BM1">
        <f t="shared" si="0"/>
        <v>62</v>
      </c>
      <c r="BN1">
        <f t="shared" si="0"/>
        <v>63</v>
      </c>
      <c r="BO1">
        <f t="shared" si="0"/>
        <v>64</v>
      </c>
      <c r="BP1">
        <f t="shared" si="0"/>
        <v>65</v>
      </c>
      <c r="BQ1">
        <f t="shared" si="0"/>
        <v>66</v>
      </c>
      <c r="BR1">
        <f t="shared" ref="BR1:DS1" si="1">BQ1+1</f>
        <v>67</v>
      </c>
      <c r="BS1">
        <f t="shared" si="1"/>
        <v>68</v>
      </c>
      <c r="BT1">
        <f t="shared" si="1"/>
        <v>69</v>
      </c>
      <c r="BU1">
        <f t="shared" si="1"/>
        <v>70</v>
      </c>
      <c r="BV1">
        <f t="shared" si="1"/>
        <v>71</v>
      </c>
      <c r="BW1">
        <f t="shared" si="1"/>
        <v>72</v>
      </c>
      <c r="BX1">
        <f t="shared" si="1"/>
        <v>73</v>
      </c>
      <c r="BY1">
        <f t="shared" si="1"/>
        <v>74</v>
      </c>
      <c r="BZ1">
        <f t="shared" si="1"/>
        <v>75</v>
      </c>
      <c r="CA1">
        <f t="shared" si="1"/>
        <v>76</v>
      </c>
      <c r="CB1">
        <f t="shared" si="1"/>
        <v>77</v>
      </c>
      <c r="CC1">
        <f t="shared" si="1"/>
        <v>78</v>
      </c>
      <c r="CD1">
        <f t="shared" si="1"/>
        <v>79</v>
      </c>
      <c r="CE1">
        <f t="shared" si="1"/>
        <v>80</v>
      </c>
      <c r="CF1">
        <f t="shared" si="1"/>
        <v>81</v>
      </c>
      <c r="CG1">
        <f t="shared" si="1"/>
        <v>82</v>
      </c>
      <c r="CH1">
        <f t="shared" si="1"/>
        <v>83</v>
      </c>
      <c r="CI1">
        <f t="shared" si="1"/>
        <v>84</v>
      </c>
      <c r="CJ1">
        <f t="shared" si="1"/>
        <v>85</v>
      </c>
      <c r="CK1">
        <f t="shared" si="1"/>
        <v>86</v>
      </c>
      <c r="CL1">
        <f t="shared" si="1"/>
        <v>87</v>
      </c>
      <c r="CM1">
        <f t="shared" si="1"/>
        <v>88</v>
      </c>
      <c r="CN1">
        <f t="shared" si="1"/>
        <v>89</v>
      </c>
      <c r="CO1">
        <f t="shared" si="1"/>
        <v>90</v>
      </c>
      <c r="CP1">
        <f t="shared" si="1"/>
        <v>91</v>
      </c>
      <c r="CQ1">
        <f t="shared" si="1"/>
        <v>92</v>
      </c>
      <c r="CR1">
        <f t="shared" si="1"/>
        <v>93</v>
      </c>
      <c r="CS1">
        <f t="shared" si="1"/>
        <v>94</v>
      </c>
      <c r="CT1">
        <f t="shared" si="1"/>
        <v>95</v>
      </c>
      <c r="CU1">
        <f t="shared" si="1"/>
        <v>96</v>
      </c>
      <c r="CV1">
        <f t="shared" si="1"/>
        <v>97</v>
      </c>
      <c r="CW1">
        <f t="shared" si="1"/>
        <v>98</v>
      </c>
      <c r="CX1">
        <f t="shared" si="1"/>
        <v>99</v>
      </c>
      <c r="CY1">
        <f t="shared" si="1"/>
        <v>100</v>
      </c>
      <c r="CZ1">
        <f t="shared" si="1"/>
        <v>101</v>
      </c>
      <c r="DA1">
        <f t="shared" si="1"/>
        <v>102</v>
      </c>
      <c r="DB1">
        <f t="shared" si="1"/>
        <v>103</v>
      </c>
      <c r="DC1">
        <f t="shared" si="1"/>
        <v>104</v>
      </c>
      <c r="DD1">
        <f t="shared" si="1"/>
        <v>105</v>
      </c>
      <c r="DE1">
        <f t="shared" si="1"/>
        <v>106</v>
      </c>
      <c r="DF1">
        <f t="shared" si="1"/>
        <v>107</v>
      </c>
      <c r="DG1">
        <f t="shared" si="1"/>
        <v>108</v>
      </c>
      <c r="DH1">
        <f t="shared" si="1"/>
        <v>109</v>
      </c>
      <c r="DI1">
        <f t="shared" si="1"/>
        <v>110</v>
      </c>
      <c r="DJ1">
        <f t="shared" si="1"/>
        <v>111</v>
      </c>
      <c r="DK1">
        <f t="shared" si="1"/>
        <v>112</v>
      </c>
      <c r="DL1">
        <f t="shared" si="1"/>
        <v>113</v>
      </c>
      <c r="DM1">
        <f t="shared" si="1"/>
        <v>114</v>
      </c>
      <c r="DN1">
        <f t="shared" si="1"/>
        <v>115</v>
      </c>
      <c r="DO1">
        <f t="shared" si="1"/>
        <v>116</v>
      </c>
      <c r="DP1">
        <f t="shared" si="1"/>
        <v>117</v>
      </c>
      <c r="DQ1">
        <f t="shared" si="1"/>
        <v>118</v>
      </c>
      <c r="DR1">
        <f t="shared" si="1"/>
        <v>119</v>
      </c>
      <c r="DS1">
        <f t="shared" si="1"/>
        <v>120</v>
      </c>
      <c r="DT1">
        <f t="shared" ref="DT1" si="2">DS1+1</f>
        <v>121</v>
      </c>
      <c r="DU1">
        <f t="shared" ref="DU1" si="3">DT1+1</f>
        <v>122</v>
      </c>
      <c r="DV1">
        <f t="shared" ref="DV1" si="4">DU1+1</f>
        <v>123</v>
      </c>
      <c r="DW1">
        <f t="shared" ref="DW1" si="5">DV1+1</f>
        <v>124</v>
      </c>
      <c r="DX1">
        <f t="shared" ref="DX1" si="6">DW1+1</f>
        <v>125</v>
      </c>
      <c r="DY1">
        <f t="shared" ref="DY1" si="7">DX1+1</f>
        <v>126</v>
      </c>
      <c r="DZ1">
        <f t="shared" ref="DZ1" si="8">DY1+1</f>
        <v>127</v>
      </c>
      <c r="EA1">
        <f t="shared" ref="EA1" si="9">DZ1+1</f>
        <v>128</v>
      </c>
      <c r="EB1">
        <f t="shared" ref="EB1" si="10">EA1+1</f>
        <v>129</v>
      </c>
      <c r="EC1">
        <f t="shared" ref="EC1" si="11">EB1+1</f>
        <v>130</v>
      </c>
      <c r="ED1">
        <f t="shared" ref="ED1" si="12">EC1+1</f>
        <v>131</v>
      </c>
      <c r="EE1">
        <f t="shared" ref="EE1" si="13">ED1+1</f>
        <v>132</v>
      </c>
      <c r="EF1">
        <f t="shared" ref="EF1" si="14">EE1+1</f>
        <v>133</v>
      </c>
      <c r="EG1">
        <f t="shared" ref="EG1" si="15">EF1+1</f>
        <v>134</v>
      </c>
      <c r="EH1">
        <f t="shared" ref="EH1" si="16">EG1+1</f>
        <v>135</v>
      </c>
      <c r="EI1">
        <f t="shared" ref="EI1" si="17">EH1+1</f>
        <v>136</v>
      </c>
      <c r="EJ1">
        <f t="shared" ref="EJ1" si="18">EI1+1</f>
        <v>137</v>
      </c>
      <c r="EK1">
        <f t="shared" ref="EK1" si="19">EJ1+1</f>
        <v>138</v>
      </c>
      <c r="EL1">
        <f t="shared" ref="EL1" si="20">EK1+1</f>
        <v>139</v>
      </c>
      <c r="EM1">
        <f t="shared" ref="EM1" si="21">EL1+1</f>
        <v>140</v>
      </c>
      <c r="EN1">
        <f t="shared" ref="EN1" si="22">EM1+1</f>
        <v>141</v>
      </c>
      <c r="EO1">
        <f t="shared" ref="EO1" si="23">EN1+1</f>
        <v>142</v>
      </c>
      <c r="EP1">
        <f t="shared" ref="EP1" si="24">EO1+1</f>
        <v>143</v>
      </c>
      <c r="EQ1">
        <f t="shared" ref="EQ1" si="25">EP1+1</f>
        <v>144</v>
      </c>
      <c r="ER1">
        <f t="shared" ref="ER1" si="26">EQ1+1</f>
        <v>145</v>
      </c>
      <c r="ES1">
        <f t="shared" ref="ES1" si="27">ER1+1</f>
        <v>146</v>
      </c>
      <c r="ET1">
        <f t="shared" ref="ET1" si="28">ES1+1</f>
        <v>147</v>
      </c>
      <c r="EU1">
        <f t="shared" ref="EU1" si="29">ET1+1</f>
        <v>148</v>
      </c>
      <c r="EV1">
        <f t="shared" ref="EV1" si="30">EU1+1</f>
        <v>149</v>
      </c>
      <c r="EW1">
        <f t="shared" ref="EW1" si="31">EV1+1</f>
        <v>150</v>
      </c>
      <c r="EX1">
        <f t="shared" ref="EX1" si="32">EW1+1</f>
        <v>151</v>
      </c>
      <c r="EY1">
        <f t="shared" ref="EY1" si="33">EX1+1</f>
        <v>152</v>
      </c>
      <c r="EZ1">
        <f t="shared" ref="EZ1" si="34">EY1+1</f>
        <v>153</v>
      </c>
      <c r="FA1">
        <f t="shared" ref="FA1" si="35">EZ1+1</f>
        <v>154</v>
      </c>
      <c r="FB1">
        <f t="shared" ref="FB1" si="36">FA1+1</f>
        <v>155</v>
      </c>
      <c r="FC1">
        <f t="shared" ref="FC1" si="37">FB1+1</f>
        <v>156</v>
      </c>
      <c r="FD1">
        <f t="shared" ref="FD1" si="38">FC1+1</f>
        <v>157</v>
      </c>
      <c r="FE1">
        <f t="shared" ref="FE1" si="39">FD1+1</f>
        <v>158</v>
      </c>
      <c r="FF1">
        <f t="shared" ref="FF1" si="40">FE1+1</f>
        <v>159</v>
      </c>
      <c r="FG1">
        <f t="shared" ref="FG1" si="41">FF1+1</f>
        <v>160</v>
      </c>
      <c r="FH1">
        <f t="shared" ref="FH1" si="42">FG1+1</f>
        <v>161</v>
      </c>
      <c r="FI1">
        <f t="shared" ref="FI1" si="43">FH1+1</f>
        <v>162</v>
      </c>
      <c r="FJ1">
        <f t="shared" ref="FJ1" si="44">FI1+1</f>
        <v>163</v>
      </c>
      <c r="FK1">
        <f t="shared" ref="FK1" si="45">FJ1+1</f>
        <v>164</v>
      </c>
      <c r="FL1">
        <f t="shared" ref="FL1" si="46">FK1+1</f>
        <v>165</v>
      </c>
      <c r="FM1">
        <f t="shared" ref="FM1" si="47">FL1+1</f>
        <v>166</v>
      </c>
      <c r="FN1">
        <f t="shared" ref="FN1" si="48">FM1+1</f>
        <v>167</v>
      </c>
      <c r="FO1">
        <f t="shared" ref="FO1" si="49">FN1+1</f>
        <v>168</v>
      </c>
      <c r="FP1">
        <f t="shared" ref="FP1" si="50">FO1+1</f>
        <v>169</v>
      </c>
      <c r="FQ1">
        <f t="shared" ref="FQ1" si="51">FP1+1</f>
        <v>170</v>
      </c>
      <c r="FR1">
        <f t="shared" ref="FR1" si="52">FQ1+1</f>
        <v>171</v>
      </c>
      <c r="FS1">
        <f t="shared" ref="FS1" si="53">FR1+1</f>
        <v>172</v>
      </c>
    </row>
    <row r="2" spans="1:180" ht="15.75" thickBot="1" x14ac:dyDescent="0.3">
      <c r="D2">
        <v>1</v>
      </c>
      <c r="F2">
        <f>D2+1</f>
        <v>2</v>
      </c>
      <c r="H2">
        <f t="shared" ref="H2" si="54">F2+1</f>
        <v>3</v>
      </c>
      <c r="J2">
        <f t="shared" ref="J2" si="55">H2+1</f>
        <v>4</v>
      </c>
      <c r="L2">
        <f t="shared" ref="L2" si="56">J2+1</f>
        <v>5</v>
      </c>
      <c r="N2">
        <f t="shared" ref="N2" si="57">L2+1</f>
        <v>6</v>
      </c>
      <c r="P2">
        <f t="shared" ref="P2" si="58">N2+1</f>
        <v>7</v>
      </c>
      <c r="R2">
        <f t="shared" ref="R2" si="59">P2+1</f>
        <v>8</v>
      </c>
      <c r="T2">
        <f t="shared" ref="T2:T3" si="60">R2+1</f>
        <v>9</v>
      </c>
      <c r="V2">
        <f t="shared" ref="V2:V3" si="61">T2+1</f>
        <v>10</v>
      </c>
      <c r="X2">
        <f t="shared" ref="X2:X3" si="62">V2+1</f>
        <v>11</v>
      </c>
      <c r="Z2">
        <f t="shared" ref="Z2:Z3" si="63">X2+1</f>
        <v>12</v>
      </c>
      <c r="AB2">
        <f t="shared" ref="AB2:AB3" si="64">Z2+1</f>
        <v>13</v>
      </c>
      <c r="AD2">
        <f t="shared" ref="AD2:AD3" si="65">AB2+1</f>
        <v>14</v>
      </c>
      <c r="AF2">
        <f t="shared" ref="AF2:AF3" si="66">AD2+1</f>
        <v>15</v>
      </c>
      <c r="AH2">
        <f t="shared" ref="AH2:AH3" si="67">AF2+1</f>
        <v>16</v>
      </c>
      <c r="AJ2">
        <f t="shared" ref="AJ2:AJ3" si="68">AH2+1</f>
        <v>17</v>
      </c>
      <c r="AL2">
        <f t="shared" ref="AL2:AL3" si="69">AJ2+1</f>
        <v>18</v>
      </c>
      <c r="AN2">
        <f t="shared" ref="AN2:AN3" si="70">AL2+1</f>
        <v>19</v>
      </c>
      <c r="AP2">
        <f t="shared" ref="AP2:AP3" si="71">AN2+1</f>
        <v>20</v>
      </c>
      <c r="AR2">
        <f t="shared" ref="AR2" si="72">AP2+1</f>
        <v>21</v>
      </c>
      <c r="AT2">
        <f t="shared" ref="AT2:AT3" si="73">AR2+1</f>
        <v>22</v>
      </c>
      <c r="AV2">
        <f t="shared" ref="AV2:AV3" si="74">AT2+1</f>
        <v>23</v>
      </c>
      <c r="AX2">
        <f t="shared" ref="AX2:AX3" si="75">AV2+1</f>
        <v>24</v>
      </c>
      <c r="AZ2">
        <f t="shared" ref="AZ2:AZ3" si="76">AX2+1</f>
        <v>25</v>
      </c>
      <c r="BB2">
        <f t="shared" ref="BB2:BB3" si="77">AZ2+1</f>
        <v>26</v>
      </c>
      <c r="BD2">
        <f t="shared" ref="BD2:BD3" si="78">BB2+1</f>
        <v>27</v>
      </c>
      <c r="BF2">
        <f t="shared" ref="BF2:BF3" si="79">BD2+1</f>
        <v>28</v>
      </c>
      <c r="BH2">
        <f t="shared" ref="BH2:BH3" si="80">BF2+1</f>
        <v>29</v>
      </c>
      <c r="BJ2">
        <f t="shared" ref="BJ2:BJ3" si="81">BH2+1</f>
        <v>30</v>
      </c>
      <c r="BL2">
        <f t="shared" ref="BL2:BL3" si="82">BJ2+1</f>
        <v>31</v>
      </c>
      <c r="BN2">
        <f t="shared" ref="BN2:BN3" si="83">BL2+1</f>
        <v>32</v>
      </c>
      <c r="BP2">
        <f t="shared" ref="BP2:BP3" si="84">BN2+1</f>
        <v>33</v>
      </c>
      <c r="BR2">
        <f t="shared" ref="BR2:BR3" si="85">BP2+1</f>
        <v>34</v>
      </c>
      <c r="BT2">
        <f t="shared" ref="BT2:BT3" si="86">BR2+1</f>
        <v>35</v>
      </c>
      <c r="BV2">
        <f t="shared" ref="BV2:BV3" si="87">BT2+1</f>
        <v>36</v>
      </c>
      <c r="BX2">
        <f t="shared" ref="BX2:BX3" si="88">BV2+1</f>
        <v>37</v>
      </c>
      <c r="BZ2">
        <f t="shared" ref="BZ2:BZ3" si="89">BX2+1</f>
        <v>38</v>
      </c>
      <c r="CB2">
        <f t="shared" ref="CB2:CB3" si="90">BZ2+1</f>
        <v>39</v>
      </c>
      <c r="CD2">
        <f t="shared" ref="CD2:CD3" si="91">CB2+1</f>
        <v>40</v>
      </c>
      <c r="CF2">
        <f t="shared" ref="CF2" si="92">CD2+1</f>
        <v>41</v>
      </c>
      <c r="CH2">
        <f t="shared" ref="CH2:CH3" si="93">CF2+1</f>
        <v>42</v>
      </c>
      <c r="CJ2">
        <f t="shared" ref="CJ2:CJ3" si="94">CH2+1</f>
        <v>43</v>
      </c>
      <c r="CL2">
        <f t="shared" ref="CL2:CL3" si="95">CJ2+1</f>
        <v>44</v>
      </c>
      <c r="CN2">
        <f t="shared" ref="CN2:CN3" si="96">CL2+1</f>
        <v>45</v>
      </c>
      <c r="CP2">
        <f t="shared" ref="CP2:CP3" si="97">CN2+1</f>
        <v>46</v>
      </c>
      <c r="CR2">
        <f t="shared" ref="CR2:CR3" si="98">CP2+1</f>
        <v>47</v>
      </c>
      <c r="CT2">
        <f t="shared" ref="CT2:CT3" si="99">CR2+1</f>
        <v>48</v>
      </c>
      <c r="CV2">
        <f t="shared" ref="CV2:CV3" si="100">CT2+1</f>
        <v>49</v>
      </c>
      <c r="CX2">
        <f t="shared" ref="CX2:CX3" si="101">CV2+1</f>
        <v>50</v>
      </c>
      <c r="CZ2">
        <f t="shared" ref="CZ2:CZ3" si="102">CX2+1</f>
        <v>51</v>
      </c>
      <c r="DB2">
        <f t="shared" ref="DB2:DB3" si="103">CZ2+1</f>
        <v>52</v>
      </c>
      <c r="DD2">
        <f t="shared" ref="DD2:DD3" si="104">DB2+1</f>
        <v>53</v>
      </c>
      <c r="DF2">
        <f t="shared" ref="DF2:DF3" si="105">DD2+1</f>
        <v>54</v>
      </c>
      <c r="DH2">
        <f t="shared" ref="DH2:DH3" si="106">DF2+1</f>
        <v>55</v>
      </c>
      <c r="DJ2">
        <f t="shared" ref="DJ2:DJ3" si="107">DH2+1</f>
        <v>56</v>
      </c>
      <c r="DL2">
        <f t="shared" ref="DL2:DL3" si="108">DJ2+1</f>
        <v>57</v>
      </c>
      <c r="DN2">
        <f t="shared" ref="DN2:DN3" si="109">DL2+1</f>
        <v>58</v>
      </c>
      <c r="DP2">
        <f t="shared" ref="DP2:DP3" si="110">DN2+1</f>
        <v>59</v>
      </c>
      <c r="DR2">
        <f t="shared" ref="DR2:DR3" si="111">DP2+1</f>
        <v>60</v>
      </c>
      <c r="DT2">
        <f t="shared" ref="DT2" si="112">DR2+1</f>
        <v>61</v>
      </c>
      <c r="DV2">
        <f t="shared" ref="DV2:DV3" si="113">DT2+1</f>
        <v>62</v>
      </c>
      <c r="DX2">
        <f t="shared" ref="DX2:DX3" si="114">DV2+1</f>
        <v>63</v>
      </c>
      <c r="DZ2">
        <f t="shared" ref="DZ2:DZ3" si="115">DX2+1</f>
        <v>64</v>
      </c>
      <c r="EB2">
        <f t="shared" ref="EB2:EB3" si="116">DZ2+1</f>
        <v>65</v>
      </c>
      <c r="ED2">
        <f t="shared" ref="ED2:ED3" si="117">EB2+1</f>
        <v>66</v>
      </c>
      <c r="EF2">
        <f t="shared" ref="EF2:EF3" si="118">ED2+1</f>
        <v>67</v>
      </c>
      <c r="EH2">
        <f t="shared" ref="EH2:EH3" si="119">EF2+1</f>
        <v>68</v>
      </c>
      <c r="EJ2">
        <f t="shared" ref="EJ2:EJ3" si="120">EH2+1</f>
        <v>69</v>
      </c>
      <c r="EL2">
        <f t="shared" ref="EL2:EL3" si="121">EJ2+1</f>
        <v>70</v>
      </c>
      <c r="EN2">
        <f t="shared" ref="EN2:EN3" si="122">EL2+1</f>
        <v>71</v>
      </c>
      <c r="EP2">
        <f t="shared" ref="EP2:EP3" si="123">EN2+1</f>
        <v>72</v>
      </c>
      <c r="ER2">
        <f t="shared" ref="ER2:ER3" si="124">EP2+1</f>
        <v>73</v>
      </c>
      <c r="ET2">
        <f t="shared" ref="ET2:ET3" si="125">ER2+1</f>
        <v>74</v>
      </c>
      <c r="EV2">
        <f t="shared" ref="EV2:EV3" si="126">ET2+1</f>
        <v>75</v>
      </c>
      <c r="EX2">
        <f t="shared" ref="EX2:EX3" si="127">EV2+1</f>
        <v>76</v>
      </c>
      <c r="EZ2">
        <f t="shared" ref="EZ2:EZ3" si="128">EX2+1</f>
        <v>77</v>
      </c>
      <c r="FB2">
        <f t="shared" ref="FB2:FB3" si="129">EZ2+1</f>
        <v>78</v>
      </c>
      <c r="FD2">
        <f t="shared" ref="FD2:FD3" si="130">FB2+1</f>
        <v>79</v>
      </c>
      <c r="FF2">
        <f t="shared" ref="FF2:FF3" si="131">FD2+1</f>
        <v>80</v>
      </c>
      <c r="FH2">
        <f t="shared" ref="FH2" si="132">FF2+1</f>
        <v>81</v>
      </c>
      <c r="FJ2">
        <f t="shared" ref="FJ2:FJ3" si="133">FH2+1</f>
        <v>82</v>
      </c>
      <c r="FL2">
        <f t="shared" ref="FL2:FL3" si="134">FJ2+1</f>
        <v>83</v>
      </c>
      <c r="FN2">
        <f t="shared" ref="FN2:FN3" si="135">FL2+1</f>
        <v>84</v>
      </c>
      <c r="FP2">
        <f t="shared" ref="FP2:FP3" si="136">FN2+1</f>
        <v>85</v>
      </c>
      <c r="FR2">
        <f t="shared" ref="FR2:FR3" si="137">FP2+1</f>
        <v>86</v>
      </c>
    </row>
    <row r="3" spans="1:180" s="3" customFormat="1" ht="15.75" thickBot="1" x14ac:dyDescent="0.3">
      <c r="A3" s="1"/>
      <c r="B3" s="2"/>
      <c r="D3" s="4">
        <v>1</v>
      </c>
      <c r="E3" s="4"/>
      <c r="F3" s="4">
        <f>D3+1</f>
        <v>2</v>
      </c>
      <c r="G3" s="4"/>
      <c r="H3" s="4">
        <f t="shared" ref="H3" si="138">F3+1</f>
        <v>3</v>
      </c>
      <c r="I3" s="4"/>
      <c r="J3" s="4">
        <f t="shared" ref="J3" si="139">H3+1</f>
        <v>4</v>
      </c>
      <c r="K3" s="4"/>
      <c r="L3" s="4">
        <f t="shared" ref="L3" si="140">J3+1</f>
        <v>5</v>
      </c>
      <c r="M3" s="4"/>
      <c r="N3" s="4">
        <f t="shared" ref="N3" si="141">L3+1</f>
        <v>6</v>
      </c>
      <c r="O3" s="4"/>
      <c r="P3" s="4">
        <f t="shared" ref="P3" si="142">N3+1</f>
        <v>7</v>
      </c>
      <c r="Q3" s="4"/>
      <c r="R3" s="4">
        <f t="shared" ref="R3" si="143">P3+1</f>
        <v>8</v>
      </c>
      <c r="S3" s="4"/>
      <c r="T3" s="4">
        <f t="shared" si="60"/>
        <v>9</v>
      </c>
      <c r="U3" s="4"/>
      <c r="V3" s="4">
        <f t="shared" si="61"/>
        <v>10</v>
      </c>
      <c r="W3" s="4"/>
      <c r="X3" s="4">
        <f t="shared" si="62"/>
        <v>11</v>
      </c>
      <c r="Y3" s="4"/>
      <c r="Z3" s="4">
        <f t="shared" si="63"/>
        <v>12</v>
      </c>
      <c r="AA3" s="4"/>
      <c r="AB3" s="4">
        <f t="shared" si="64"/>
        <v>13</v>
      </c>
      <c r="AC3" s="4"/>
      <c r="AD3" s="4">
        <f t="shared" si="65"/>
        <v>14</v>
      </c>
      <c r="AE3" s="4"/>
      <c r="AF3" s="4">
        <f t="shared" si="66"/>
        <v>15</v>
      </c>
      <c r="AG3" s="4"/>
      <c r="AH3" s="4">
        <f t="shared" si="67"/>
        <v>16</v>
      </c>
      <c r="AI3" s="4"/>
      <c r="AJ3" s="4">
        <f t="shared" si="68"/>
        <v>17</v>
      </c>
      <c r="AK3" s="4"/>
      <c r="AL3" s="4">
        <f t="shared" si="69"/>
        <v>18</v>
      </c>
      <c r="AM3" s="4"/>
      <c r="AN3" s="4">
        <f t="shared" si="70"/>
        <v>19</v>
      </c>
      <c r="AO3" s="4"/>
      <c r="AP3" s="4">
        <f t="shared" si="71"/>
        <v>20</v>
      </c>
      <c r="AQ3" s="4"/>
      <c r="AR3" s="4">
        <v>1</v>
      </c>
      <c r="AS3" s="4"/>
      <c r="AT3" s="4">
        <f t="shared" si="73"/>
        <v>2</v>
      </c>
      <c r="AU3" s="4"/>
      <c r="AV3" s="4">
        <f t="shared" si="74"/>
        <v>3</v>
      </c>
      <c r="AW3" s="4"/>
      <c r="AX3" s="4">
        <f t="shared" si="75"/>
        <v>4</v>
      </c>
      <c r="AY3" s="4"/>
      <c r="AZ3" s="4">
        <f t="shared" si="76"/>
        <v>5</v>
      </c>
      <c r="BA3" s="4"/>
      <c r="BB3" s="4">
        <f t="shared" si="77"/>
        <v>6</v>
      </c>
      <c r="BC3" s="4"/>
      <c r="BD3" s="4">
        <f t="shared" si="78"/>
        <v>7</v>
      </c>
      <c r="BE3" s="4"/>
      <c r="BF3" s="4">
        <f t="shared" si="79"/>
        <v>8</v>
      </c>
      <c r="BG3" s="4"/>
      <c r="BH3" s="4">
        <f t="shared" si="80"/>
        <v>9</v>
      </c>
      <c r="BI3" s="4"/>
      <c r="BJ3" s="4">
        <f t="shared" si="81"/>
        <v>10</v>
      </c>
      <c r="BK3" s="4"/>
      <c r="BL3" s="4">
        <f t="shared" si="82"/>
        <v>11</v>
      </c>
      <c r="BM3" s="4"/>
      <c r="BN3" s="4">
        <f t="shared" si="83"/>
        <v>12</v>
      </c>
      <c r="BO3" s="4"/>
      <c r="BP3" s="4">
        <f t="shared" si="84"/>
        <v>13</v>
      </c>
      <c r="BQ3" s="4"/>
      <c r="BR3" s="4">
        <f t="shared" si="85"/>
        <v>14</v>
      </c>
      <c r="BS3" s="4"/>
      <c r="BT3" s="4">
        <f t="shared" si="86"/>
        <v>15</v>
      </c>
      <c r="BU3" s="4"/>
      <c r="BV3" s="4">
        <f t="shared" si="87"/>
        <v>16</v>
      </c>
      <c r="BW3" s="4"/>
      <c r="BX3" s="4">
        <f t="shared" si="88"/>
        <v>17</v>
      </c>
      <c r="BY3" s="4"/>
      <c r="BZ3" s="4">
        <f t="shared" si="89"/>
        <v>18</v>
      </c>
      <c r="CA3" s="4"/>
      <c r="CB3" s="4">
        <f t="shared" si="90"/>
        <v>19</v>
      </c>
      <c r="CC3" s="4"/>
      <c r="CD3" s="4">
        <f t="shared" si="91"/>
        <v>20</v>
      </c>
      <c r="CE3" s="4"/>
      <c r="CF3" s="4">
        <v>1</v>
      </c>
      <c r="CG3" s="4"/>
      <c r="CH3" s="4">
        <f t="shared" si="93"/>
        <v>2</v>
      </c>
      <c r="CI3" s="4"/>
      <c r="CJ3" s="4">
        <f t="shared" si="94"/>
        <v>3</v>
      </c>
      <c r="CK3" s="4"/>
      <c r="CL3" s="4">
        <f t="shared" si="95"/>
        <v>4</v>
      </c>
      <c r="CM3" s="4"/>
      <c r="CN3" s="4">
        <f t="shared" si="96"/>
        <v>5</v>
      </c>
      <c r="CO3" s="4"/>
      <c r="CP3" s="4">
        <f t="shared" si="97"/>
        <v>6</v>
      </c>
      <c r="CQ3" s="4"/>
      <c r="CR3" s="4">
        <f t="shared" si="98"/>
        <v>7</v>
      </c>
      <c r="CS3" s="4"/>
      <c r="CT3" s="4">
        <f t="shared" si="99"/>
        <v>8</v>
      </c>
      <c r="CU3" s="4"/>
      <c r="CV3" s="4">
        <f t="shared" si="100"/>
        <v>9</v>
      </c>
      <c r="CW3" s="4"/>
      <c r="CX3" s="4">
        <f t="shared" si="101"/>
        <v>10</v>
      </c>
      <c r="CY3" s="4"/>
      <c r="CZ3" s="4">
        <f t="shared" si="102"/>
        <v>11</v>
      </c>
      <c r="DA3" s="4"/>
      <c r="DB3" s="4">
        <f t="shared" si="103"/>
        <v>12</v>
      </c>
      <c r="DC3" s="4"/>
      <c r="DD3" s="4">
        <f t="shared" si="104"/>
        <v>13</v>
      </c>
      <c r="DE3" s="4"/>
      <c r="DF3" s="4">
        <f t="shared" si="105"/>
        <v>14</v>
      </c>
      <c r="DG3" s="4"/>
      <c r="DH3" s="4">
        <f t="shared" si="106"/>
        <v>15</v>
      </c>
      <c r="DI3" s="4"/>
      <c r="DJ3" s="4">
        <f t="shared" si="107"/>
        <v>16</v>
      </c>
      <c r="DK3" s="4"/>
      <c r="DL3" s="4">
        <f t="shared" si="108"/>
        <v>17</v>
      </c>
      <c r="DM3" s="4"/>
      <c r="DN3" s="4">
        <f t="shared" si="109"/>
        <v>18</v>
      </c>
      <c r="DO3" s="4"/>
      <c r="DP3" s="4">
        <f t="shared" si="110"/>
        <v>19</v>
      </c>
      <c r="DQ3" s="4"/>
      <c r="DR3" s="4">
        <f t="shared" si="111"/>
        <v>20</v>
      </c>
      <c r="DS3" s="4"/>
      <c r="DT3" s="4">
        <v>1</v>
      </c>
      <c r="DU3" s="4"/>
      <c r="DV3" s="4">
        <f t="shared" si="113"/>
        <v>2</v>
      </c>
      <c r="DW3" s="4"/>
      <c r="DX3" s="4">
        <f t="shared" si="114"/>
        <v>3</v>
      </c>
      <c r="DY3" s="4"/>
      <c r="DZ3" s="4">
        <f t="shared" si="115"/>
        <v>4</v>
      </c>
      <c r="EA3" s="4"/>
      <c r="EB3" s="4">
        <f t="shared" si="116"/>
        <v>5</v>
      </c>
      <c r="EC3" s="4"/>
      <c r="ED3" s="4">
        <f t="shared" si="117"/>
        <v>6</v>
      </c>
      <c r="EE3" s="4"/>
      <c r="EF3" s="4">
        <f t="shared" si="118"/>
        <v>7</v>
      </c>
      <c r="EG3" s="4"/>
      <c r="EH3" s="4">
        <f t="shared" si="119"/>
        <v>8</v>
      </c>
      <c r="EI3" s="4"/>
      <c r="EJ3" s="4">
        <f t="shared" si="120"/>
        <v>9</v>
      </c>
      <c r="EK3" s="4"/>
      <c r="EL3" s="4">
        <f t="shared" si="121"/>
        <v>10</v>
      </c>
      <c r="EM3" s="4"/>
      <c r="EN3" s="4">
        <f t="shared" si="122"/>
        <v>11</v>
      </c>
      <c r="EO3" s="4"/>
      <c r="EP3" s="4">
        <f t="shared" si="123"/>
        <v>12</v>
      </c>
      <c r="EQ3" s="4"/>
      <c r="ER3" s="4">
        <f t="shared" si="124"/>
        <v>13</v>
      </c>
      <c r="ES3" s="4"/>
      <c r="ET3" s="4">
        <f t="shared" si="125"/>
        <v>14</v>
      </c>
      <c r="EU3" s="4"/>
      <c r="EV3" s="4">
        <f t="shared" si="126"/>
        <v>15</v>
      </c>
      <c r="EW3" s="4"/>
      <c r="EX3" s="4">
        <f t="shared" si="127"/>
        <v>16</v>
      </c>
      <c r="EY3" s="4"/>
      <c r="EZ3" s="4">
        <f t="shared" si="128"/>
        <v>17</v>
      </c>
      <c r="FA3" s="4"/>
      <c r="FB3" s="4">
        <f t="shared" si="129"/>
        <v>18</v>
      </c>
      <c r="FC3" s="4"/>
      <c r="FD3" s="4">
        <f t="shared" si="130"/>
        <v>19</v>
      </c>
      <c r="FE3" s="4"/>
      <c r="FF3" s="4">
        <f t="shared" si="131"/>
        <v>20</v>
      </c>
      <c r="FG3" s="4"/>
      <c r="FH3" s="4">
        <v>1</v>
      </c>
      <c r="FI3" s="4"/>
      <c r="FJ3" s="4">
        <f t="shared" si="133"/>
        <v>2</v>
      </c>
      <c r="FK3" s="4"/>
      <c r="FL3" s="4">
        <f t="shared" si="134"/>
        <v>3</v>
      </c>
      <c r="FM3" s="4"/>
      <c r="FN3" s="4">
        <f t="shared" si="135"/>
        <v>4</v>
      </c>
      <c r="FO3" s="4"/>
      <c r="FP3" s="4">
        <f t="shared" si="136"/>
        <v>5</v>
      </c>
      <c r="FQ3" s="4"/>
      <c r="FR3" s="4">
        <f t="shared" si="137"/>
        <v>6</v>
      </c>
      <c r="FS3" s="4"/>
    </row>
    <row r="4" spans="1:180" s="5" customFormat="1" x14ac:dyDescent="0.25">
      <c r="A4" s="5" t="s">
        <v>24</v>
      </c>
      <c r="B4" s="5" t="s">
        <v>0</v>
      </c>
      <c r="C4" s="6" t="s">
        <v>15</v>
      </c>
      <c r="D4" s="6" t="str">
        <f>C4</f>
        <v>C</v>
      </c>
      <c r="E4" s="6" t="str">
        <f>D37</f>
        <v>M</v>
      </c>
      <c r="F4" s="6" t="str">
        <f>E4</f>
        <v>M</v>
      </c>
      <c r="G4" s="6" t="str">
        <f>F5</f>
        <v>B</v>
      </c>
      <c r="H4" s="6" t="str">
        <f>G4</f>
        <v>B</v>
      </c>
      <c r="I4" s="6" t="str">
        <f>H23</f>
        <v>I</v>
      </c>
      <c r="J4" s="6" t="str">
        <f>I4</f>
        <v>I</v>
      </c>
      <c r="K4" s="6" t="str">
        <f>J5</f>
        <v>M</v>
      </c>
      <c r="L4" s="6" t="str">
        <f>K4</f>
        <v>M</v>
      </c>
      <c r="M4" s="6" t="str">
        <f>L30</f>
        <v>E</v>
      </c>
      <c r="N4" s="6" t="str">
        <f>M4</f>
        <v>E</v>
      </c>
      <c r="O4" s="6" t="str">
        <f>N5</f>
        <v>I</v>
      </c>
      <c r="P4" s="6" t="str">
        <f>O4</f>
        <v>I</v>
      </c>
      <c r="Q4" s="6" t="str">
        <f>P37</f>
        <v>D</v>
      </c>
      <c r="R4" s="6" t="str">
        <f>Q4</f>
        <v>D</v>
      </c>
      <c r="S4" s="6" t="str">
        <f>R5</f>
        <v>E</v>
      </c>
      <c r="T4" s="6" t="str">
        <f>S4</f>
        <v>E</v>
      </c>
      <c r="U4" s="6" t="str">
        <f>T23</f>
        <v>F</v>
      </c>
      <c r="V4" s="6" t="str">
        <f>U4</f>
        <v>F</v>
      </c>
      <c r="W4" s="6" t="str">
        <f>V5</f>
        <v>D</v>
      </c>
      <c r="X4" s="6" t="str">
        <f>W4</f>
        <v>D</v>
      </c>
      <c r="Y4" s="6" t="str">
        <f>X30</f>
        <v>K</v>
      </c>
      <c r="Z4" s="6" t="str">
        <f>Y4</f>
        <v>K</v>
      </c>
      <c r="AA4" s="6" t="str">
        <f>Z5</f>
        <v>F</v>
      </c>
      <c r="AB4" s="6" t="str">
        <f>AA4</f>
        <v>F</v>
      </c>
      <c r="AC4" s="6" t="str">
        <f>AB37</f>
        <v>A</v>
      </c>
      <c r="AD4" s="6" t="str">
        <f>AC4</f>
        <v>A</v>
      </c>
      <c r="AE4" s="6" t="str">
        <f>AD5</f>
        <v>K</v>
      </c>
      <c r="AF4" s="6" t="str">
        <f>AE4</f>
        <v>K</v>
      </c>
      <c r="AG4" s="6" t="str">
        <f>AF23</f>
        <v>C</v>
      </c>
      <c r="AH4" s="6" t="str">
        <f>AG4</f>
        <v>C</v>
      </c>
      <c r="AI4" s="6" t="str">
        <f>AH5</f>
        <v>A</v>
      </c>
      <c r="AJ4" s="6" t="str">
        <f>AI4</f>
        <v>A</v>
      </c>
      <c r="AK4" s="6" t="str">
        <f>AJ30</f>
        <v>B</v>
      </c>
      <c r="AL4" s="6" t="str">
        <f>AK4</f>
        <v>B</v>
      </c>
      <c r="AM4" s="6" t="str">
        <f>AL5</f>
        <v>C</v>
      </c>
      <c r="AN4" s="6" t="str">
        <f>AM4</f>
        <v>C</v>
      </c>
      <c r="AO4" s="6" t="str">
        <f>AN37</f>
        <v>M</v>
      </c>
      <c r="AP4" s="6" t="str">
        <f>AO4</f>
        <v>M</v>
      </c>
      <c r="AQ4" s="6" t="str">
        <f>AP5</f>
        <v>B</v>
      </c>
      <c r="AR4" s="6" t="str">
        <f>AQ4</f>
        <v>B</v>
      </c>
      <c r="AS4" s="6" t="str">
        <f>AR23</f>
        <v>I</v>
      </c>
      <c r="AT4" s="6" t="str">
        <f>AS4</f>
        <v>I</v>
      </c>
      <c r="AU4" s="6" t="str">
        <f>AT5</f>
        <v>M</v>
      </c>
      <c r="AV4" s="6" t="str">
        <f>AU4</f>
        <v>M</v>
      </c>
      <c r="AW4" s="6" t="str">
        <f>AV30</f>
        <v>E</v>
      </c>
      <c r="AX4" s="6" t="str">
        <f>AW4</f>
        <v>E</v>
      </c>
      <c r="AY4" s="6" t="str">
        <f>AX5</f>
        <v>I</v>
      </c>
      <c r="AZ4" s="6" t="str">
        <f>AY4</f>
        <v>I</v>
      </c>
      <c r="BA4" s="6" t="str">
        <f>AZ37</f>
        <v>D</v>
      </c>
      <c r="BB4" s="6" t="str">
        <f>BA4</f>
        <v>D</v>
      </c>
      <c r="BC4" s="6" t="str">
        <f>BB5</f>
        <v>E</v>
      </c>
      <c r="BD4" s="6" t="str">
        <f>BC4</f>
        <v>E</v>
      </c>
      <c r="BE4" s="6" t="str">
        <f>BD23</f>
        <v>F</v>
      </c>
      <c r="BF4" s="6" t="str">
        <f>BE4</f>
        <v>F</v>
      </c>
      <c r="BG4" s="6" t="str">
        <f>BF5</f>
        <v>D</v>
      </c>
      <c r="BH4" s="6" t="str">
        <f>BG4</f>
        <v>D</v>
      </c>
      <c r="BI4" s="6" t="str">
        <f>BH30</f>
        <v>K</v>
      </c>
      <c r="BJ4" s="6" t="str">
        <f>BI4</f>
        <v>K</v>
      </c>
      <c r="BK4" s="6" t="str">
        <f>BJ5</f>
        <v>F</v>
      </c>
      <c r="BL4" s="6" t="str">
        <f>BK4</f>
        <v>F</v>
      </c>
      <c r="BM4" s="6" t="str">
        <f>BL37</f>
        <v>A</v>
      </c>
      <c r="BN4" s="6" t="str">
        <f>BM4</f>
        <v>A</v>
      </c>
      <c r="BO4" s="6" t="str">
        <f>BN5</f>
        <v>K</v>
      </c>
      <c r="BP4" s="6" t="str">
        <f>BO4</f>
        <v>K</v>
      </c>
      <c r="BQ4" s="6" t="str">
        <f>BP23</f>
        <v>C</v>
      </c>
      <c r="BR4" s="6" t="str">
        <f>BQ4</f>
        <v>C</v>
      </c>
      <c r="BS4" s="6" t="str">
        <f>BR5</f>
        <v>A</v>
      </c>
      <c r="BT4" s="6" t="str">
        <f>BS4</f>
        <v>A</v>
      </c>
      <c r="BU4" s="6" t="str">
        <f>BT30</f>
        <v>B</v>
      </c>
      <c r="BV4" s="6" t="str">
        <f>BU4</f>
        <v>B</v>
      </c>
      <c r="BW4" s="6" t="str">
        <f>BV5</f>
        <v>C</v>
      </c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</row>
    <row r="5" spans="1:180" s="5" customFormat="1" x14ac:dyDescent="0.25">
      <c r="B5" s="5" t="s">
        <v>1</v>
      </c>
      <c r="C5" s="6" t="s">
        <v>14</v>
      </c>
      <c r="D5" s="6"/>
      <c r="E5" s="6" t="str">
        <f>D4</f>
        <v>C</v>
      </c>
      <c r="F5" s="6" t="str">
        <f>E6</f>
        <v>B</v>
      </c>
      <c r="G5" s="6" t="str">
        <f>F4</f>
        <v>M</v>
      </c>
      <c r="H5" s="6"/>
      <c r="I5" s="6" t="str">
        <f>H4</f>
        <v>B</v>
      </c>
      <c r="J5" s="6" t="str">
        <f>I6</f>
        <v>M</v>
      </c>
      <c r="K5" s="6" t="str">
        <f>J4</f>
        <v>I</v>
      </c>
      <c r="L5" s="6"/>
      <c r="M5" s="6" t="str">
        <f>L4</f>
        <v>M</v>
      </c>
      <c r="N5" s="6" t="str">
        <f>M6</f>
        <v>I</v>
      </c>
      <c r="O5" s="6" t="str">
        <f>N4</f>
        <v>E</v>
      </c>
      <c r="P5" s="6"/>
      <c r="Q5" s="6" t="str">
        <f>P4</f>
        <v>I</v>
      </c>
      <c r="R5" s="6" t="str">
        <f>Q6</f>
        <v>E</v>
      </c>
      <c r="S5" s="6" t="str">
        <f>R4</f>
        <v>D</v>
      </c>
      <c r="T5" s="6"/>
      <c r="U5" s="6" t="str">
        <f>T4</f>
        <v>E</v>
      </c>
      <c r="V5" s="6" t="str">
        <f>U6</f>
        <v>D</v>
      </c>
      <c r="W5" s="6" t="str">
        <f>V4</f>
        <v>F</v>
      </c>
      <c r="X5" s="6"/>
      <c r="Y5" s="6" t="str">
        <f>X4</f>
        <v>D</v>
      </c>
      <c r="Z5" s="6" t="str">
        <f>Y6</f>
        <v>F</v>
      </c>
      <c r="AA5" s="6" t="str">
        <f>Z4</f>
        <v>K</v>
      </c>
      <c r="AB5" s="6"/>
      <c r="AC5" s="6" t="str">
        <f>AB4</f>
        <v>F</v>
      </c>
      <c r="AD5" s="6" t="str">
        <f>AC6</f>
        <v>K</v>
      </c>
      <c r="AE5" s="6" t="str">
        <f>AD4</f>
        <v>A</v>
      </c>
      <c r="AF5" s="6"/>
      <c r="AG5" s="6" t="str">
        <f>AF4</f>
        <v>K</v>
      </c>
      <c r="AH5" s="6" t="str">
        <f>AG6</f>
        <v>A</v>
      </c>
      <c r="AI5" s="6" t="str">
        <f>AH4</f>
        <v>C</v>
      </c>
      <c r="AJ5" s="6"/>
      <c r="AK5" s="6" t="str">
        <f>AJ4</f>
        <v>A</v>
      </c>
      <c r="AL5" s="6" t="str">
        <f>AK6</f>
        <v>C</v>
      </c>
      <c r="AM5" s="6" t="str">
        <f>AL4</f>
        <v>B</v>
      </c>
      <c r="AN5" s="6"/>
      <c r="AO5" s="6" t="str">
        <f>AN4</f>
        <v>C</v>
      </c>
      <c r="AP5" s="6" t="str">
        <f>AO6</f>
        <v>B</v>
      </c>
      <c r="AQ5" s="6" t="str">
        <f>AP4</f>
        <v>M</v>
      </c>
      <c r="AR5" s="6"/>
      <c r="AS5" s="6" t="str">
        <f>AR4</f>
        <v>B</v>
      </c>
      <c r="AT5" s="6" t="str">
        <f>AS6</f>
        <v>M</v>
      </c>
      <c r="AU5" s="6" t="str">
        <f>AT4</f>
        <v>I</v>
      </c>
      <c r="AV5" s="6"/>
      <c r="AW5" s="6" t="str">
        <f>AV4</f>
        <v>M</v>
      </c>
      <c r="AX5" s="6" t="str">
        <f>AW6</f>
        <v>I</v>
      </c>
      <c r="AY5" s="6" t="str">
        <f>AX4</f>
        <v>E</v>
      </c>
      <c r="AZ5" s="6"/>
      <c r="BA5" s="6" t="str">
        <f>AZ4</f>
        <v>I</v>
      </c>
      <c r="BB5" s="6" t="str">
        <f>BA6</f>
        <v>E</v>
      </c>
      <c r="BC5" s="6" t="str">
        <f>BB4</f>
        <v>D</v>
      </c>
      <c r="BD5" s="6"/>
      <c r="BE5" s="6" t="str">
        <f>BD4</f>
        <v>E</v>
      </c>
      <c r="BF5" s="6" t="str">
        <f>BE6</f>
        <v>D</v>
      </c>
      <c r="BG5" s="6" t="str">
        <f>BF4</f>
        <v>F</v>
      </c>
      <c r="BH5" s="6"/>
      <c r="BI5" s="6" t="str">
        <f>BH4</f>
        <v>D</v>
      </c>
      <c r="BJ5" s="6" t="str">
        <f>BI6</f>
        <v>F</v>
      </c>
      <c r="BK5" s="6" t="str">
        <f>BJ4</f>
        <v>K</v>
      </c>
      <c r="BL5" s="6"/>
      <c r="BM5" s="6" t="str">
        <f>BL4</f>
        <v>F</v>
      </c>
      <c r="BN5" s="6" t="str">
        <f>BM6</f>
        <v>K</v>
      </c>
      <c r="BO5" s="6" t="str">
        <f>BN4</f>
        <v>A</v>
      </c>
      <c r="BP5" s="6"/>
      <c r="BQ5" s="6" t="str">
        <f>BP4</f>
        <v>K</v>
      </c>
      <c r="BR5" s="6" t="str">
        <f>BQ6</f>
        <v>A</v>
      </c>
      <c r="BS5" s="6" t="str">
        <f>BR4</f>
        <v>C</v>
      </c>
      <c r="BT5" s="6"/>
      <c r="BU5" s="6" t="str">
        <f>BT4</f>
        <v>A</v>
      </c>
      <c r="BV5" s="6" t="str">
        <f>BU6</f>
        <v>C</v>
      </c>
      <c r="BW5" s="6" t="str">
        <f>BV4</f>
        <v>B</v>
      </c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</row>
    <row r="6" spans="1:180" s="5" customFormat="1" x14ac:dyDescent="0.25">
      <c r="B6" s="5" t="s">
        <v>2</v>
      </c>
      <c r="C6" s="6" t="s">
        <v>5</v>
      </c>
      <c r="D6" s="6" t="str">
        <f>C5</f>
        <v>B</v>
      </c>
      <c r="E6" s="6" t="str">
        <f>D6</f>
        <v>B</v>
      </c>
      <c r="F6" s="6" t="str">
        <f>E5</f>
        <v>C</v>
      </c>
      <c r="G6" s="6" t="str">
        <f>F6</f>
        <v>C</v>
      </c>
      <c r="H6" s="6" t="str">
        <f>G5</f>
        <v>M</v>
      </c>
      <c r="I6" s="6" t="str">
        <f>H6</f>
        <v>M</v>
      </c>
      <c r="J6" s="6" t="str">
        <f>I5</f>
        <v>B</v>
      </c>
      <c r="K6" s="6" t="str">
        <f>J6</f>
        <v>B</v>
      </c>
      <c r="L6" s="6" t="str">
        <f>K5</f>
        <v>I</v>
      </c>
      <c r="M6" s="6" t="str">
        <f>L6</f>
        <v>I</v>
      </c>
      <c r="N6" s="6" t="str">
        <f>M5</f>
        <v>M</v>
      </c>
      <c r="O6" s="6" t="str">
        <f>N6</f>
        <v>M</v>
      </c>
      <c r="P6" s="6" t="str">
        <f>O5</f>
        <v>E</v>
      </c>
      <c r="Q6" s="6" t="str">
        <f>P6</f>
        <v>E</v>
      </c>
      <c r="R6" s="6" t="str">
        <f>Q5</f>
        <v>I</v>
      </c>
      <c r="S6" s="6" t="str">
        <f>R6</f>
        <v>I</v>
      </c>
      <c r="T6" s="6" t="str">
        <f>S5</f>
        <v>D</v>
      </c>
      <c r="U6" s="6" t="str">
        <f>T6</f>
        <v>D</v>
      </c>
      <c r="V6" s="6" t="str">
        <f>U5</f>
        <v>E</v>
      </c>
      <c r="W6" s="6" t="str">
        <f>V6</f>
        <v>E</v>
      </c>
      <c r="X6" s="6" t="str">
        <f>W5</f>
        <v>F</v>
      </c>
      <c r="Y6" s="6" t="str">
        <f>X6</f>
        <v>F</v>
      </c>
      <c r="Z6" s="6" t="str">
        <f>Y5</f>
        <v>D</v>
      </c>
      <c r="AA6" s="6" t="str">
        <f>Z6</f>
        <v>D</v>
      </c>
      <c r="AB6" s="6" t="str">
        <f>AA5</f>
        <v>K</v>
      </c>
      <c r="AC6" s="6" t="str">
        <f>AB6</f>
        <v>K</v>
      </c>
      <c r="AD6" s="6" t="str">
        <f>AC5</f>
        <v>F</v>
      </c>
      <c r="AE6" s="6" t="str">
        <f>AD6</f>
        <v>F</v>
      </c>
      <c r="AF6" s="6" t="str">
        <f>AE5</f>
        <v>A</v>
      </c>
      <c r="AG6" s="6" t="str">
        <f>AF6</f>
        <v>A</v>
      </c>
      <c r="AH6" s="6" t="str">
        <f>AG5</f>
        <v>K</v>
      </c>
      <c r="AI6" s="6" t="str">
        <f>AH6</f>
        <v>K</v>
      </c>
      <c r="AJ6" s="6" t="str">
        <f>AI5</f>
        <v>C</v>
      </c>
      <c r="AK6" s="6" t="str">
        <f>AJ6</f>
        <v>C</v>
      </c>
      <c r="AL6" s="6" t="str">
        <f>AK5</f>
        <v>A</v>
      </c>
      <c r="AM6" s="6" t="str">
        <f>AL6</f>
        <v>A</v>
      </c>
      <c r="AN6" s="6" t="str">
        <f>AM5</f>
        <v>B</v>
      </c>
      <c r="AO6" s="6" t="str">
        <f>AN6</f>
        <v>B</v>
      </c>
      <c r="AP6" s="6" t="str">
        <f>AO5</f>
        <v>C</v>
      </c>
      <c r="AQ6" s="6" t="str">
        <f>AP6</f>
        <v>C</v>
      </c>
      <c r="AR6" s="6" t="str">
        <f>AQ5</f>
        <v>M</v>
      </c>
      <c r="AS6" s="6" t="str">
        <f>AR6</f>
        <v>M</v>
      </c>
      <c r="AT6" s="6" t="str">
        <f>AS5</f>
        <v>B</v>
      </c>
      <c r="AU6" s="6" t="str">
        <f>AT6</f>
        <v>B</v>
      </c>
      <c r="AV6" s="6" t="str">
        <f>AU5</f>
        <v>I</v>
      </c>
      <c r="AW6" s="6" t="str">
        <f>AV6</f>
        <v>I</v>
      </c>
      <c r="AX6" s="6" t="str">
        <f>AW5</f>
        <v>M</v>
      </c>
      <c r="AY6" s="6" t="str">
        <f>AX6</f>
        <v>M</v>
      </c>
      <c r="AZ6" s="6" t="str">
        <f>AY5</f>
        <v>E</v>
      </c>
      <c r="BA6" s="6" t="str">
        <f>AZ6</f>
        <v>E</v>
      </c>
      <c r="BB6" s="6" t="str">
        <f>BA5</f>
        <v>I</v>
      </c>
      <c r="BC6" s="6" t="str">
        <f>BB6</f>
        <v>I</v>
      </c>
      <c r="BD6" s="6" t="str">
        <f>BC5</f>
        <v>D</v>
      </c>
      <c r="BE6" s="6" t="str">
        <f>BD6</f>
        <v>D</v>
      </c>
      <c r="BF6" s="6" t="str">
        <f>BE5</f>
        <v>E</v>
      </c>
      <c r="BG6" s="6" t="str">
        <f>BF6</f>
        <v>E</v>
      </c>
      <c r="BH6" s="6" t="str">
        <f>BG5</f>
        <v>F</v>
      </c>
      <c r="BI6" s="6" t="str">
        <f>BH6</f>
        <v>F</v>
      </c>
      <c r="BJ6" s="6" t="str">
        <f>BI5</f>
        <v>D</v>
      </c>
      <c r="BK6" s="6" t="str">
        <f>BJ6</f>
        <v>D</v>
      </c>
      <c r="BL6" s="6" t="str">
        <f>BK5</f>
        <v>K</v>
      </c>
      <c r="BM6" s="6" t="str">
        <f>BL6</f>
        <v>K</v>
      </c>
      <c r="BN6" s="6" t="str">
        <f>BM5</f>
        <v>F</v>
      </c>
      <c r="BO6" s="6" t="str">
        <f>BN6</f>
        <v>F</v>
      </c>
      <c r="BP6" s="6" t="str">
        <f>BO5</f>
        <v>A</v>
      </c>
      <c r="BQ6" s="6" t="str">
        <f>BP6</f>
        <v>A</v>
      </c>
      <c r="BR6" s="6" t="str">
        <f>BQ5</f>
        <v>K</v>
      </c>
      <c r="BS6" s="6" t="str">
        <f>BR6</f>
        <v>K</v>
      </c>
      <c r="BT6" s="6" t="str">
        <f>BS5</f>
        <v>C</v>
      </c>
      <c r="BU6" s="6" t="str">
        <f>BT6</f>
        <v>C</v>
      </c>
      <c r="BV6" s="6" t="str">
        <f>BU5</f>
        <v>A</v>
      </c>
      <c r="BW6" s="6" t="str">
        <f>BV6</f>
        <v>A</v>
      </c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</row>
    <row r="7" spans="1:180" s="5" customFormat="1" x14ac:dyDescent="0.25">
      <c r="B7" s="5" t="s">
        <v>26</v>
      </c>
      <c r="C7" s="6"/>
      <c r="D7" s="6"/>
      <c r="E7" s="6"/>
      <c r="F7" s="6"/>
      <c r="G7" s="6"/>
      <c r="H7" s="6" t="str">
        <f>G6</f>
        <v>C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 t="str">
        <f>S6</f>
        <v>I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 t="str">
        <f>AE6</f>
        <v>F</v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 t="str">
        <f>AQ6</f>
        <v>C</v>
      </c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 t="str">
        <f>BC6</f>
        <v>I</v>
      </c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 t="str">
        <f>BO6</f>
        <v>F</v>
      </c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</row>
    <row r="8" spans="1:180" s="5" customFormat="1" x14ac:dyDescent="0.25">
      <c r="B8" s="5" t="s">
        <v>25</v>
      </c>
      <c r="C8" s="6"/>
      <c r="D8" s="6"/>
      <c r="E8" s="6"/>
      <c r="F8" s="6"/>
      <c r="G8" s="6"/>
      <c r="H8" s="6"/>
      <c r="I8" s="6"/>
      <c r="J8" s="6"/>
      <c r="K8" s="6"/>
      <c r="L8" s="6" t="str">
        <f>K6</f>
        <v>B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 t="str">
        <f>W6</f>
        <v>E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 t="str">
        <f>AI6</f>
        <v>K</v>
      </c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 t="str">
        <f>AU6</f>
        <v>B</v>
      </c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 t="str">
        <f>BG6</f>
        <v>E</v>
      </c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 t="str">
        <f>BS6</f>
        <v>K</v>
      </c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</row>
    <row r="9" spans="1:180" s="5" customFormat="1" x14ac:dyDescent="0.25">
      <c r="B9" s="5" t="s">
        <v>3</v>
      </c>
      <c r="C9" s="6"/>
      <c r="D9" s="6" t="str">
        <f>C6</f>
        <v>A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 t="str">
        <f>O6</f>
        <v>M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 t="str">
        <f>AA6</f>
        <v>D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 t="str">
        <f>AM6</f>
        <v>A</v>
      </c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 t="str">
        <f>AY6</f>
        <v>M</v>
      </c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 t="str">
        <f>BK6</f>
        <v>D</v>
      </c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</row>
    <row r="10" spans="1:180" s="5" customFormat="1" x14ac:dyDescent="0.25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</row>
    <row r="11" spans="1:180" s="5" customFormat="1" x14ac:dyDescent="0.25">
      <c r="C11" s="6"/>
      <c r="D11" s="6" t="s">
        <v>19</v>
      </c>
      <c r="E11" s="6">
        <v>3</v>
      </c>
      <c r="F11" s="6">
        <v>3</v>
      </c>
      <c r="G11" s="6">
        <v>3</v>
      </c>
      <c r="H11" s="6" t="s">
        <v>23</v>
      </c>
      <c r="I11" s="6">
        <v>3</v>
      </c>
      <c r="J11" s="6">
        <v>3</v>
      </c>
      <c r="K11" s="6">
        <v>3</v>
      </c>
      <c r="L11" s="6" t="s">
        <v>21</v>
      </c>
      <c r="M11" s="6">
        <v>3</v>
      </c>
      <c r="N11" s="6">
        <v>3</v>
      </c>
      <c r="O11" s="6">
        <v>3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</row>
    <row r="12" spans="1:180" s="5" customFormat="1" x14ac:dyDescent="0.25">
      <c r="A12" s="5" t="s">
        <v>4</v>
      </c>
      <c r="B12" s="5" t="s">
        <v>0</v>
      </c>
      <c r="C12" s="6" t="s">
        <v>8</v>
      </c>
      <c r="D12" s="6" t="str">
        <f>C12</f>
        <v>F</v>
      </c>
      <c r="E12" s="6" t="str">
        <f>D13</f>
        <v>D</v>
      </c>
      <c r="F12" s="6" t="str">
        <f>E12</f>
        <v>D</v>
      </c>
      <c r="G12" s="6" t="str">
        <f>F31</f>
        <v>K</v>
      </c>
      <c r="H12" s="6" t="str">
        <f>G12</f>
        <v>K</v>
      </c>
      <c r="I12" s="6" t="str">
        <f>H13</f>
        <v>F</v>
      </c>
      <c r="J12" s="6" t="str">
        <f>I12</f>
        <v>F</v>
      </c>
      <c r="K12" s="6" t="str">
        <f>J38</f>
        <v>A</v>
      </c>
      <c r="L12" s="6" t="str">
        <f>K12</f>
        <v>A</v>
      </c>
      <c r="M12" s="6" t="str">
        <f>L13</f>
        <v>K</v>
      </c>
      <c r="N12" s="6" t="str">
        <f>M12</f>
        <v>K</v>
      </c>
      <c r="O12" s="6" t="str">
        <f>N24</f>
        <v>C</v>
      </c>
      <c r="P12" s="6" t="str">
        <f>O12</f>
        <v>C</v>
      </c>
      <c r="Q12" s="6" t="str">
        <f>P13</f>
        <v>A</v>
      </c>
      <c r="R12" s="6" t="str">
        <f>Q12</f>
        <v>A</v>
      </c>
      <c r="S12" s="6" t="str">
        <f>R31</f>
        <v>B</v>
      </c>
      <c r="T12" s="6" t="str">
        <f>S12</f>
        <v>B</v>
      </c>
      <c r="U12" s="6" t="str">
        <f>T13</f>
        <v>C</v>
      </c>
      <c r="V12" s="6" t="str">
        <f>U12</f>
        <v>C</v>
      </c>
      <c r="W12" s="6" t="str">
        <f>V38</f>
        <v>M</v>
      </c>
      <c r="X12" s="6" t="str">
        <f>W12</f>
        <v>M</v>
      </c>
      <c r="Y12" s="6" t="str">
        <f>X13</f>
        <v>B</v>
      </c>
      <c r="Z12" s="6" t="str">
        <f>Y12</f>
        <v>B</v>
      </c>
      <c r="AA12" s="6" t="str">
        <f>Z24</f>
        <v>I</v>
      </c>
      <c r="AB12" s="6" t="str">
        <f>AA12</f>
        <v>I</v>
      </c>
      <c r="AC12" s="6" t="str">
        <f>AB13</f>
        <v>M</v>
      </c>
      <c r="AD12" s="6" t="str">
        <f>AC12</f>
        <v>M</v>
      </c>
      <c r="AE12" s="6" t="str">
        <f>AD31</f>
        <v>E</v>
      </c>
      <c r="AF12" s="6" t="str">
        <f>AE12</f>
        <v>E</v>
      </c>
      <c r="AG12" s="6" t="str">
        <f>AF13</f>
        <v>I</v>
      </c>
      <c r="AH12" s="6" t="str">
        <f>AG12</f>
        <v>I</v>
      </c>
      <c r="AI12" s="6" t="str">
        <f>AH38</f>
        <v>D</v>
      </c>
      <c r="AJ12" s="6" t="str">
        <f>AI12</f>
        <v>D</v>
      </c>
      <c r="AK12" s="6" t="str">
        <f>AJ13</f>
        <v>E</v>
      </c>
      <c r="AL12" s="6" t="str">
        <f>AK12</f>
        <v>E</v>
      </c>
      <c r="AM12" s="6" t="str">
        <f>AL24</f>
        <v>F</v>
      </c>
      <c r="AN12" s="6" t="str">
        <f>AM12</f>
        <v>F</v>
      </c>
      <c r="AO12" s="6" t="str">
        <f>AN13</f>
        <v>D</v>
      </c>
      <c r="AP12" s="6" t="str">
        <f>AO12</f>
        <v>D</v>
      </c>
      <c r="AQ12" s="6" t="str">
        <f>AP31</f>
        <v>K</v>
      </c>
      <c r="AR12" s="6" t="str">
        <f>AQ12</f>
        <v>K</v>
      </c>
      <c r="AS12" s="6" t="str">
        <f>AR13</f>
        <v>F</v>
      </c>
      <c r="AT12" s="6" t="str">
        <f>AS12</f>
        <v>F</v>
      </c>
      <c r="AU12" s="6" t="str">
        <f>AT38</f>
        <v>A</v>
      </c>
      <c r="AV12" s="6" t="str">
        <f>AU12</f>
        <v>A</v>
      </c>
      <c r="AW12" s="6" t="str">
        <f>AV13</f>
        <v>K</v>
      </c>
      <c r="AX12" s="6" t="str">
        <f>AW12</f>
        <v>K</v>
      </c>
      <c r="AY12" s="6" t="str">
        <f>AX24</f>
        <v>C</v>
      </c>
      <c r="AZ12" s="6" t="str">
        <f>AY12</f>
        <v>C</v>
      </c>
      <c r="BA12" s="6" t="str">
        <f>AZ13</f>
        <v>A</v>
      </c>
      <c r="BB12" s="6" t="str">
        <f>BA12</f>
        <v>A</v>
      </c>
      <c r="BC12" s="6" t="str">
        <f>BB31</f>
        <v>B</v>
      </c>
      <c r="BD12" s="6" t="str">
        <f>BC12</f>
        <v>B</v>
      </c>
      <c r="BE12" s="6" t="str">
        <f>BD13</f>
        <v>C</v>
      </c>
      <c r="BF12" s="6" t="str">
        <f>BE12</f>
        <v>C</v>
      </c>
      <c r="BG12" s="6" t="str">
        <f>BF38</f>
        <v>M</v>
      </c>
      <c r="BH12" s="6" t="str">
        <f>BG12</f>
        <v>M</v>
      </c>
      <c r="BI12" s="6" t="str">
        <f>BH13</f>
        <v>B</v>
      </c>
      <c r="BJ12" s="6" t="str">
        <f>BI12</f>
        <v>B</v>
      </c>
      <c r="BK12" s="6" t="str">
        <f>BJ24</f>
        <v>I</v>
      </c>
      <c r="BL12" s="6" t="str">
        <f>BK12</f>
        <v>I</v>
      </c>
      <c r="BM12" s="6" t="str">
        <f>BL13</f>
        <v>M</v>
      </c>
      <c r="BN12" s="6" t="str">
        <f>BM12</f>
        <v>M</v>
      </c>
      <c r="BO12" s="6" t="str">
        <f>BN31</f>
        <v>E</v>
      </c>
      <c r="BP12" s="6" t="str">
        <f>BO12</f>
        <v>E</v>
      </c>
      <c r="BQ12" s="6" t="str">
        <f>BP13</f>
        <v>I</v>
      </c>
      <c r="BR12" s="6" t="str">
        <f>BQ12</f>
        <v>I</v>
      </c>
      <c r="BS12" s="6" t="str">
        <f>BR38</f>
        <v>D</v>
      </c>
      <c r="BT12" s="6" t="str">
        <f>BS12</f>
        <v>D</v>
      </c>
      <c r="BU12" s="6" t="str">
        <f>BT13</f>
        <v>E</v>
      </c>
      <c r="BV12" s="6" t="str">
        <f>BU12</f>
        <v>E</v>
      </c>
      <c r="BW12" s="6" t="str">
        <f>BV24</f>
        <v>F</v>
      </c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</row>
    <row r="13" spans="1:180" s="5" customFormat="1" x14ac:dyDescent="0.25">
      <c r="B13" s="5" t="s">
        <v>1</v>
      </c>
      <c r="C13" s="6" t="s">
        <v>7</v>
      </c>
      <c r="D13" s="6" t="str">
        <f>C14</f>
        <v>D</v>
      </c>
      <c r="E13" s="6" t="str">
        <f>D12</f>
        <v>F</v>
      </c>
      <c r="F13" s="6"/>
      <c r="G13" s="6" t="str">
        <f>F12</f>
        <v>D</v>
      </c>
      <c r="H13" s="6" t="str">
        <f>G14</f>
        <v>F</v>
      </c>
      <c r="I13" s="6" t="str">
        <f>H12</f>
        <v>K</v>
      </c>
      <c r="J13" s="6"/>
      <c r="K13" s="6" t="str">
        <f>J12</f>
        <v>F</v>
      </c>
      <c r="L13" s="6" t="str">
        <f>K14</f>
        <v>K</v>
      </c>
      <c r="M13" s="6" t="str">
        <f>L12</f>
        <v>A</v>
      </c>
      <c r="N13" s="6"/>
      <c r="O13" s="6" t="str">
        <f>N12</f>
        <v>K</v>
      </c>
      <c r="P13" s="6" t="str">
        <f>O14</f>
        <v>A</v>
      </c>
      <c r="Q13" s="6" t="str">
        <f>P12</f>
        <v>C</v>
      </c>
      <c r="R13" s="6"/>
      <c r="S13" s="6" t="str">
        <f>R12</f>
        <v>A</v>
      </c>
      <c r="T13" s="6" t="str">
        <f>S14</f>
        <v>C</v>
      </c>
      <c r="U13" s="6" t="str">
        <f>T12</f>
        <v>B</v>
      </c>
      <c r="V13" s="6"/>
      <c r="W13" s="6" t="str">
        <f>V12</f>
        <v>C</v>
      </c>
      <c r="X13" s="6" t="str">
        <f>W14</f>
        <v>B</v>
      </c>
      <c r="Y13" s="6" t="str">
        <f>X12</f>
        <v>M</v>
      </c>
      <c r="Z13" s="6"/>
      <c r="AA13" s="6" t="str">
        <f>Z12</f>
        <v>B</v>
      </c>
      <c r="AB13" s="6" t="str">
        <f>AA14</f>
        <v>M</v>
      </c>
      <c r="AC13" s="6" t="str">
        <f>AB12</f>
        <v>I</v>
      </c>
      <c r="AD13" s="6"/>
      <c r="AE13" s="6" t="str">
        <f>AD12</f>
        <v>M</v>
      </c>
      <c r="AF13" s="6" t="str">
        <f>AE14</f>
        <v>I</v>
      </c>
      <c r="AG13" s="6" t="str">
        <f>AF12</f>
        <v>E</v>
      </c>
      <c r="AH13" s="6"/>
      <c r="AI13" s="6" t="str">
        <f>AH12</f>
        <v>I</v>
      </c>
      <c r="AJ13" s="6" t="str">
        <f>AI14</f>
        <v>E</v>
      </c>
      <c r="AK13" s="6" t="str">
        <f>AJ12</f>
        <v>D</v>
      </c>
      <c r="AL13" s="6"/>
      <c r="AM13" s="6" t="str">
        <f>AL12</f>
        <v>E</v>
      </c>
      <c r="AN13" s="6" t="str">
        <f>AM14</f>
        <v>D</v>
      </c>
      <c r="AO13" s="6" t="str">
        <f>AN12</f>
        <v>F</v>
      </c>
      <c r="AP13" s="6"/>
      <c r="AQ13" s="6" t="str">
        <f>AP12</f>
        <v>D</v>
      </c>
      <c r="AR13" s="6" t="str">
        <f>AQ14</f>
        <v>F</v>
      </c>
      <c r="AS13" s="6" t="str">
        <f>AR12</f>
        <v>K</v>
      </c>
      <c r="AT13" s="6"/>
      <c r="AU13" s="6" t="str">
        <f>AT12</f>
        <v>F</v>
      </c>
      <c r="AV13" s="6" t="str">
        <f>AU14</f>
        <v>K</v>
      </c>
      <c r="AW13" s="6" t="str">
        <f>AV12</f>
        <v>A</v>
      </c>
      <c r="AX13" s="6"/>
      <c r="AY13" s="6" t="str">
        <f>AX12</f>
        <v>K</v>
      </c>
      <c r="AZ13" s="6" t="str">
        <f>AY14</f>
        <v>A</v>
      </c>
      <c r="BA13" s="6" t="str">
        <f>AZ12</f>
        <v>C</v>
      </c>
      <c r="BB13" s="6"/>
      <c r="BC13" s="6" t="str">
        <f>BB12</f>
        <v>A</v>
      </c>
      <c r="BD13" s="6" t="str">
        <f>BC14</f>
        <v>C</v>
      </c>
      <c r="BE13" s="6" t="str">
        <f>BD12</f>
        <v>B</v>
      </c>
      <c r="BF13" s="6"/>
      <c r="BG13" s="6" t="str">
        <f>BF12</f>
        <v>C</v>
      </c>
      <c r="BH13" s="6" t="str">
        <f>BG14</f>
        <v>B</v>
      </c>
      <c r="BI13" s="6" t="str">
        <f>BH12</f>
        <v>M</v>
      </c>
      <c r="BJ13" s="6"/>
      <c r="BK13" s="6" t="str">
        <f>BJ12</f>
        <v>B</v>
      </c>
      <c r="BL13" s="6" t="str">
        <f>BK14</f>
        <v>M</v>
      </c>
      <c r="BM13" s="6" t="str">
        <f>BL12</f>
        <v>I</v>
      </c>
      <c r="BN13" s="6"/>
      <c r="BO13" s="6" t="str">
        <f>BN12</f>
        <v>M</v>
      </c>
      <c r="BP13" s="6" t="str">
        <f>BO14</f>
        <v>I</v>
      </c>
      <c r="BQ13" s="6" t="str">
        <f>BP12</f>
        <v>E</v>
      </c>
      <c r="BR13" s="6"/>
      <c r="BS13" s="6" t="str">
        <f>BR12</f>
        <v>I</v>
      </c>
      <c r="BT13" s="6" t="str">
        <f>BS14</f>
        <v>E</v>
      </c>
      <c r="BU13" s="6" t="str">
        <f>BT12</f>
        <v>D</v>
      </c>
      <c r="BV13" s="6"/>
      <c r="BW13" s="6" t="str">
        <f>BV12</f>
        <v>E</v>
      </c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</row>
    <row r="14" spans="1:180" s="5" customFormat="1" x14ac:dyDescent="0.25">
      <c r="B14" s="5" t="s">
        <v>2</v>
      </c>
      <c r="C14" s="6" t="s">
        <v>6</v>
      </c>
      <c r="D14" s="6" t="str">
        <f>C13</f>
        <v>E</v>
      </c>
      <c r="E14" s="6" t="str">
        <f>D14</f>
        <v>E</v>
      </c>
      <c r="F14" s="6" t="str">
        <f>E13</f>
        <v>F</v>
      </c>
      <c r="G14" s="6" t="str">
        <f>F14</f>
        <v>F</v>
      </c>
      <c r="H14" s="6" t="str">
        <f>G13</f>
        <v>D</v>
      </c>
      <c r="I14" s="6" t="str">
        <f>H14</f>
        <v>D</v>
      </c>
      <c r="J14" s="6" t="str">
        <f>I13</f>
        <v>K</v>
      </c>
      <c r="K14" s="6" t="str">
        <f>J14</f>
        <v>K</v>
      </c>
      <c r="L14" s="6" t="str">
        <f>K13</f>
        <v>F</v>
      </c>
      <c r="M14" s="6" t="str">
        <f>L14</f>
        <v>F</v>
      </c>
      <c r="N14" s="6" t="str">
        <f>M13</f>
        <v>A</v>
      </c>
      <c r="O14" s="6" t="str">
        <f>N14</f>
        <v>A</v>
      </c>
      <c r="P14" s="6" t="str">
        <f>O13</f>
        <v>K</v>
      </c>
      <c r="Q14" s="6" t="str">
        <f>P14</f>
        <v>K</v>
      </c>
      <c r="R14" s="6" t="str">
        <f>Q13</f>
        <v>C</v>
      </c>
      <c r="S14" s="6" t="str">
        <f>R14</f>
        <v>C</v>
      </c>
      <c r="T14" s="6" t="str">
        <f>S13</f>
        <v>A</v>
      </c>
      <c r="U14" s="6" t="str">
        <f>T14</f>
        <v>A</v>
      </c>
      <c r="V14" s="6" t="str">
        <f>U13</f>
        <v>B</v>
      </c>
      <c r="W14" s="6" t="str">
        <f>V14</f>
        <v>B</v>
      </c>
      <c r="X14" s="6" t="str">
        <f>W13</f>
        <v>C</v>
      </c>
      <c r="Y14" s="6" t="str">
        <f>X14</f>
        <v>C</v>
      </c>
      <c r="Z14" s="6" t="str">
        <f>Y13</f>
        <v>M</v>
      </c>
      <c r="AA14" s="6" t="str">
        <f>Z14</f>
        <v>M</v>
      </c>
      <c r="AB14" s="6" t="str">
        <f>AA13</f>
        <v>B</v>
      </c>
      <c r="AC14" s="6" t="str">
        <f>AB14</f>
        <v>B</v>
      </c>
      <c r="AD14" s="6" t="str">
        <f>AC13</f>
        <v>I</v>
      </c>
      <c r="AE14" s="6" t="str">
        <f>AD14</f>
        <v>I</v>
      </c>
      <c r="AF14" s="6" t="str">
        <f>AE13</f>
        <v>M</v>
      </c>
      <c r="AG14" s="6" t="str">
        <f>AF14</f>
        <v>M</v>
      </c>
      <c r="AH14" s="6" t="str">
        <f>AG13</f>
        <v>E</v>
      </c>
      <c r="AI14" s="6" t="str">
        <f>AH14</f>
        <v>E</v>
      </c>
      <c r="AJ14" s="6" t="str">
        <f>AI13</f>
        <v>I</v>
      </c>
      <c r="AK14" s="6" t="str">
        <f>AJ14</f>
        <v>I</v>
      </c>
      <c r="AL14" s="6" t="str">
        <f>AK13</f>
        <v>D</v>
      </c>
      <c r="AM14" s="6" t="str">
        <f>AL14</f>
        <v>D</v>
      </c>
      <c r="AN14" s="6" t="str">
        <f>AM13</f>
        <v>E</v>
      </c>
      <c r="AO14" s="6" t="str">
        <f>AN14</f>
        <v>E</v>
      </c>
      <c r="AP14" s="6" t="str">
        <f>AO13</f>
        <v>F</v>
      </c>
      <c r="AQ14" s="6" t="str">
        <f>AP14</f>
        <v>F</v>
      </c>
      <c r="AR14" s="6" t="str">
        <f>AQ13</f>
        <v>D</v>
      </c>
      <c r="AS14" s="6" t="str">
        <f>AR14</f>
        <v>D</v>
      </c>
      <c r="AT14" s="6" t="str">
        <f>AS13</f>
        <v>K</v>
      </c>
      <c r="AU14" s="6" t="str">
        <f>AT14</f>
        <v>K</v>
      </c>
      <c r="AV14" s="6" t="str">
        <f>AU13</f>
        <v>F</v>
      </c>
      <c r="AW14" s="6" t="str">
        <f>AV14</f>
        <v>F</v>
      </c>
      <c r="AX14" s="6" t="str">
        <f>AW13</f>
        <v>A</v>
      </c>
      <c r="AY14" s="6" t="str">
        <f>AX14</f>
        <v>A</v>
      </c>
      <c r="AZ14" s="6" t="str">
        <f>AY13</f>
        <v>K</v>
      </c>
      <c r="BA14" s="6" t="str">
        <f>AZ14</f>
        <v>K</v>
      </c>
      <c r="BB14" s="6" t="str">
        <f>BA13</f>
        <v>C</v>
      </c>
      <c r="BC14" s="6" t="str">
        <f>BB14</f>
        <v>C</v>
      </c>
      <c r="BD14" s="6" t="str">
        <f>BC13</f>
        <v>A</v>
      </c>
      <c r="BE14" s="6" t="str">
        <f>BD14</f>
        <v>A</v>
      </c>
      <c r="BF14" s="6" t="str">
        <f>BE13</f>
        <v>B</v>
      </c>
      <c r="BG14" s="6" t="str">
        <f>BF14</f>
        <v>B</v>
      </c>
      <c r="BH14" s="6" t="str">
        <f>BG13</f>
        <v>C</v>
      </c>
      <c r="BI14" s="6" t="str">
        <f>BH14</f>
        <v>C</v>
      </c>
      <c r="BJ14" s="6" t="str">
        <f>BI13</f>
        <v>M</v>
      </c>
      <c r="BK14" s="6" t="str">
        <f>BJ14</f>
        <v>M</v>
      </c>
      <c r="BL14" s="6" t="str">
        <f>BK13</f>
        <v>B</v>
      </c>
      <c r="BM14" s="6" t="str">
        <f>BL14</f>
        <v>B</v>
      </c>
      <c r="BN14" s="6" t="str">
        <f>BM13</f>
        <v>I</v>
      </c>
      <c r="BO14" s="6" t="str">
        <f>BN14</f>
        <v>I</v>
      </c>
      <c r="BP14" s="6" t="str">
        <f>BO13</f>
        <v>M</v>
      </c>
      <c r="BQ14" s="6" t="str">
        <f>BP14</f>
        <v>M</v>
      </c>
      <c r="BR14" s="6" t="str">
        <f>BQ13</f>
        <v>E</v>
      </c>
      <c r="BS14" s="6" t="str">
        <f>BR14</f>
        <v>E</v>
      </c>
      <c r="BT14" s="6" t="str">
        <f>BS13</f>
        <v>I</v>
      </c>
      <c r="BU14" s="6" t="str">
        <f>BT14</f>
        <v>I</v>
      </c>
      <c r="BV14" s="6" t="str">
        <f>BU13</f>
        <v>D</v>
      </c>
      <c r="BW14" s="6" t="str">
        <f>BV14</f>
        <v>D</v>
      </c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</row>
    <row r="15" spans="1:180" s="5" customFormat="1" x14ac:dyDescent="0.25">
      <c r="B15" s="5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 t="str">
        <f>M14</f>
        <v>F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 t="str">
        <f>Y14</f>
        <v>C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 t="str">
        <f>AK14</f>
        <v>I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 t="str">
        <f>AW14</f>
        <v>F</v>
      </c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 t="str">
        <f>BI14</f>
        <v>C</v>
      </c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 t="str">
        <f>BU14</f>
        <v>I</v>
      </c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</row>
    <row r="16" spans="1:180" s="5" customFormat="1" x14ac:dyDescent="0.25">
      <c r="B16" s="5" t="s">
        <v>25</v>
      </c>
      <c r="C16" s="6"/>
      <c r="D16" s="6"/>
      <c r="E16" s="6"/>
      <c r="F16" s="6" t="str">
        <f>E14</f>
        <v>E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tr">
        <f>Q14</f>
        <v>K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 t="str">
        <f>AC14</f>
        <v>B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 t="str">
        <f>AO14</f>
        <v>E</v>
      </c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 t="str">
        <f>BA14</f>
        <v>K</v>
      </c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 t="str">
        <f>BM14</f>
        <v>B</v>
      </c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</row>
    <row r="17" spans="1:180" s="5" customFormat="1" x14ac:dyDescent="0.25">
      <c r="B17" s="5" t="s">
        <v>3</v>
      </c>
      <c r="C17" s="6"/>
      <c r="D17" s="6"/>
      <c r="E17" s="6"/>
      <c r="F17" s="6"/>
      <c r="G17" s="6"/>
      <c r="H17" s="6"/>
      <c r="I17" s="6"/>
      <c r="J17" s="6" t="str">
        <f>I14</f>
        <v>D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 t="str">
        <f>U14</f>
        <v>A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 t="str">
        <f>AG14</f>
        <v>M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 t="str">
        <f>AS14</f>
        <v>D</v>
      </c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 t="str">
        <f>BE14</f>
        <v>A</v>
      </c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 t="str">
        <f>BQ14</f>
        <v>M</v>
      </c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</row>
    <row r="18" spans="1:180" s="5" customFormat="1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</row>
    <row r="19" spans="1:180" s="5" customFormat="1" x14ac:dyDescent="0.25">
      <c r="C19" s="6"/>
      <c r="D19" s="6">
        <v>3</v>
      </c>
      <c r="E19" s="6">
        <v>3</v>
      </c>
      <c r="F19" s="6" t="s">
        <v>21</v>
      </c>
      <c r="G19" s="6">
        <v>3</v>
      </c>
      <c r="H19" s="6">
        <v>3</v>
      </c>
      <c r="I19" s="6">
        <v>3</v>
      </c>
      <c r="J19" s="6" t="s">
        <v>19</v>
      </c>
      <c r="K19" s="6">
        <v>3</v>
      </c>
      <c r="L19" s="6">
        <v>3</v>
      </c>
      <c r="M19" s="6">
        <v>3</v>
      </c>
      <c r="N19" s="6" t="s">
        <v>23</v>
      </c>
      <c r="O19" s="6">
        <v>3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</row>
    <row r="20" spans="1:180" s="5" customFormat="1" x14ac:dyDescent="0.25">
      <c r="A20" s="5" t="s">
        <v>26</v>
      </c>
      <c r="B20" s="5" t="s">
        <v>0</v>
      </c>
      <c r="C20" s="6" t="s">
        <v>11</v>
      </c>
      <c r="D20" s="6" t="str">
        <f>C20</f>
        <v>I</v>
      </c>
      <c r="E20" s="6" t="str">
        <f>D21</f>
        <v>G</v>
      </c>
      <c r="F20" s="6" t="str">
        <f>E20</f>
        <v>G</v>
      </c>
      <c r="G20" s="6" t="str">
        <f>F21</f>
        <v>H</v>
      </c>
      <c r="H20" s="6" t="str">
        <f>G20</f>
        <v>H</v>
      </c>
      <c r="I20" s="6" t="str">
        <f>H7</f>
        <v>C</v>
      </c>
      <c r="J20" s="6" t="str">
        <f>I20</f>
        <v>C</v>
      </c>
      <c r="K20" s="6" t="str">
        <f>J21</f>
        <v>G</v>
      </c>
      <c r="L20" s="6" t="str">
        <f>K20</f>
        <v>G</v>
      </c>
      <c r="M20" s="6" t="str">
        <f>L21</f>
        <v>H</v>
      </c>
      <c r="N20" s="6" t="str">
        <f>M20</f>
        <v>H</v>
      </c>
      <c r="O20" s="6" t="str">
        <f>N15</f>
        <v>F</v>
      </c>
      <c r="P20" s="6" t="str">
        <f>O20</f>
        <v>F</v>
      </c>
      <c r="Q20" s="6" t="str">
        <f>P21</f>
        <v>G</v>
      </c>
      <c r="R20" s="6" t="str">
        <f>Q20</f>
        <v>G</v>
      </c>
      <c r="S20" s="6" t="str">
        <f>R21</f>
        <v>H</v>
      </c>
      <c r="T20" s="6" t="str">
        <f>S20</f>
        <v>H</v>
      </c>
      <c r="U20" s="6" t="str">
        <f>T7</f>
        <v>I</v>
      </c>
      <c r="V20" s="6" t="str">
        <f>U20</f>
        <v>I</v>
      </c>
      <c r="W20" s="6" t="str">
        <f>V21</f>
        <v>G</v>
      </c>
      <c r="X20" s="6" t="str">
        <f>W20</f>
        <v>G</v>
      </c>
      <c r="Y20" s="6" t="str">
        <f>X21</f>
        <v>H</v>
      </c>
      <c r="Z20" s="6" t="str">
        <f>Y20</f>
        <v>H</v>
      </c>
      <c r="AA20" s="6" t="str">
        <f>Z15</f>
        <v>C</v>
      </c>
      <c r="AB20" s="6" t="str">
        <f>AA20</f>
        <v>C</v>
      </c>
      <c r="AC20" s="6" t="str">
        <f>AB21</f>
        <v>G</v>
      </c>
      <c r="AD20" s="6" t="str">
        <f>AC20</f>
        <v>G</v>
      </c>
      <c r="AE20" s="6" t="str">
        <f>AD21</f>
        <v>H</v>
      </c>
      <c r="AF20" s="6" t="str">
        <f>AE20</f>
        <v>H</v>
      </c>
      <c r="AG20" s="6" t="str">
        <f>AF7</f>
        <v>F</v>
      </c>
      <c r="AH20" s="6" t="str">
        <f>AG20</f>
        <v>F</v>
      </c>
      <c r="AI20" s="6" t="str">
        <f>AH21</f>
        <v>G</v>
      </c>
      <c r="AJ20" s="6" t="str">
        <f>AI20</f>
        <v>G</v>
      </c>
      <c r="AK20" s="6" t="str">
        <f>AJ21</f>
        <v>H</v>
      </c>
      <c r="AL20" s="6" t="str">
        <f>AK20</f>
        <v>H</v>
      </c>
      <c r="AM20" s="6" t="str">
        <f>AL15</f>
        <v>I</v>
      </c>
      <c r="AN20" s="6" t="str">
        <f>AM20</f>
        <v>I</v>
      </c>
      <c r="AO20" s="6" t="str">
        <f>AN21</f>
        <v>G</v>
      </c>
      <c r="AP20" s="6" t="str">
        <f>AO20</f>
        <v>G</v>
      </c>
      <c r="AQ20" s="6" t="str">
        <f>AP21</f>
        <v>H</v>
      </c>
      <c r="AR20" s="6" t="str">
        <f>AQ20</f>
        <v>H</v>
      </c>
      <c r="AS20" s="6" t="str">
        <f>AR7</f>
        <v>C</v>
      </c>
      <c r="AT20" s="6" t="str">
        <f>AS20</f>
        <v>C</v>
      </c>
      <c r="AU20" s="6" t="str">
        <f>AT21</f>
        <v>G</v>
      </c>
      <c r="AV20" s="6" t="str">
        <f>AU20</f>
        <v>G</v>
      </c>
      <c r="AW20" s="6" t="str">
        <f>AV21</f>
        <v>H</v>
      </c>
      <c r="AX20" s="6" t="str">
        <f>AW20</f>
        <v>H</v>
      </c>
      <c r="AY20" s="6" t="str">
        <f>AX15</f>
        <v>F</v>
      </c>
      <c r="AZ20" s="6" t="str">
        <f>AY20</f>
        <v>F</v>
      </c>
      <c r="BA20" s="6" t="str">
        <f>AZ21</f>
        <v>G</v>
      </c>
      <c r="BB20" s="6" t="str">
        <f>BA20</f>
        <v>G</v>
      </c>
      <c r="BC20" s="6" t="str">
        <f>BB21</f>
        <v>H</v>
      </c>
      <c r="BD20" s="6" t="str">
        <f>BC20</f>
        <v>H</v>
      </c>
      <c r="BE20" s="6" t="str">
        <f>BD7</f>
        <v>I</v>
      </c>
      <c r="BF20" s="6" t="str">
        <f>BE20</f>
        <v>I</v>
      </c>
      <c r="BG20" s="6" t="str">
        <f>BF21</f>
        <v>G</v>
      </c>
      <c r="BH20" s="6" t="str">
        <f>BG20</f>
        <v>G</v>
      </c>
      <c r="BI20" s="6" t="str">
        <f>BH21</f>
        <v>H</v>
      </c>
      <c r="BJ20" s="6" t="str">
        <f>BI20</f>
        <v>H</v>
      </c>
      <c r="BK20" s="6" t="str">
        <f>BJ15</f>
        <v>C</v>
      </c>
      <c r="BL20" s="6" t="str">
        <f>BK20</f>
        <v>C</v>
      </c>
      <c r="BM20" s="6" t="str">
        <f>BL21</f>
        <v>G</v>
      </c>
      <c r="BN20" s="6" t="str">
        <f>BM20</f>
        <v>G</v>
      </c>
      <c r="BO20" s="6" t="str">
        <f>BN21</f>
        <v>H</v>
      </c>
      <c r="BP20" s="6" t="str">
        <f>BO20</f>
        <v>H</v>
      </c>
      <c r="BQ20" s="6" t="str">
        <f>BP7</f>
        <v>F</v>
      </c>
      <c r="BR20" s="6" t="str">
        <f>BQ20</f>
        <v>F</v>
      </c>
      <c r="BS20" s="6" t="str">
        <f>BR21</f>
        <v>G</v>
      </c>
      <c r="BT20" s="6" t="str">
        <f>BS20</f>
        <v>G</v>
      </c>
      <c r="BU20" s="6" t="str">
        <f>BT21</f>
        <v>H</v>
      </c>
      <c r="BV20" s="6" t="str">
        <f>BU20</f>
        <v>H</v>
      </c>
      <c r="BW20" s="6" t="str">
        <f>BV15</f>
        <v>I</v>
      </c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</row>
    <row r="21" spans="1:180" s="5" customFormat="1" x14ac:dyDescent="0.25">
      <c r="B21" s="5" t="s">
        <v>1</v>
      </c>
      <c r="C21" s="6" t="s">
        <v>10</v>
      </c>
      <c r="D21" s="6" t="str">
        <f>C22</f>
        <v>G</v>
      </c>
      <c r="E21" s="6" t="str">
        <f>D20</f>
        <v>I</v>
      </c>
      <c r="F21" s="6" t="str">
        <f>E22</f>
        <v>H</v>
      </c>
      <c r="G21" s="6" t="str">
        <f>F20</f>
        <v>G</v>
      </c>
      <c r="H21" s="6"/>
      <c r="I21" s="6" t="str">
        <f>H20</f>
        <v>H</v>
      </c>
      <c r="J21" s="6" t="str">
        <f>I22</f>
        <v>G</v>
      </c>
      <c r="K21" s="6" t="str">
        <f>J20</f>
        <v>C</v>
      </c>
      <c r="L21" s="6" t="str">
        <f>K22</f>
        <v>H</v>
      </c>
      <c r="M21" s="6" t="str">
        <f>L20</f>
        <v>G</v>
      </c>
      <c r="N21" s="6"/>
      <c r="O21" s="6" t="str">
        <f>N20</f>
        <v>H</v>
      </c>
      <c r="P21" s="6" t="str">
        <f>O22</f>
        <v>G</v>
      </c>
      <c r="Q21" s="6" t="str">
        <f>P20</f>
        <v>F</v>
      </c>
      <c r="R21" s="6" t="str">
        <f>Q22</f>
        <v>H</v>
      </c>
      <c r="S21" s="6" t="str">
        <f>R20</f>
        <v>G</v>
      </c>
      <c r="T21" s="6"/>
      <c r="U21" s="6" t="str">
        <f>T20</f>
        <v>H</v>
      </c>
      <c r="V21" s="6" t="str">
        <f>U22</f>
        <v>G</v>
      </c>
      <c r="W21" s="6" t="str">
        <f>V20</f>
        <v>I</v>
      </c>
      <c r="X21" s="6" t="str">
        <f>W22</f>
        <v>H</v>
      </c>
      <c r="Y21" s="6" t="str">
        <f>X20</f>
        <v>G</v>
      </c>
      <c r="Z21" s="6"/>
      <c r="AA21" s="6" t="str">
        <f>Z20</f>
        <v>H</v>
      </c>
      <c r="AB21" s="6" t="str">
        <f>AA22</f>
        <v>G</v>
      </c>
      <c r="AC21" s="6" t="str">
        <f>AB20</f>
        <v>C</v>
      </c>
      <c r="AD21" s="6" t="str">
        <f>AC22</f>
        <v>H</v>
      </c>
      <c r="AE21" s="6" t="str">
        <f>AD20</f>
        <v>G</v>
      </c>
      <c r="AF21" s="6"/>
      <c r="AG21" s="6" t="str">
        <f>AF20</f>
        <v>H</v>
      </c>
      <c r="AH21" s="6" t="str">
        <f>AG22</f>
        <v>G</v>
      </c>
      <c r="AI21" s="6" t="str">
        <f>AH20</f>
        <v>F</v>
      </c>
      <c r="AJ21" s="6" t="str">
        <f>AI22</f>
        <v>H</v>
      </c>
      <c r="AK21" s="6" t="str">
        <f>AJ20</f>
        <v>G</v>
      </c>
      <c r="AL21" s="6"/>
      <c r="AM21" s="6" t="str">
        <f>AL20</f>
        <v>H</v>
      </c>
      <c r="AN21" s="6" t="str">
        <f>AM22</f>
        <v>G</v>
      </c>
      <c r="AO21" s="6" t="str">
        <f>AN20</f>
        <v>I</v>
      </c>
      <c r="AP21" s="6" t="str">
        <f>AO22</f>
        <v>H</v>
      </c>
      <c r="AQ21" s="6" t="str">
        <f>AP20</f>
        <v>G</v>
      </c>
      <c r="AR21" s="6"/>
      <c r="AS21" s="6" t="str">
        <f>AR20</f>
        <v>H</v>
      </c>
      <c r="AT21" s="6" t="str">
        <f>AS22</f>
        <v>G</v>
      </c>
      <c r="AU21" s="6" t="str">
        <f>AT20</f>
        <v>C</v>
      </c>
      <c r="AV21" s="6" t="str">
        <f>AU22</f>
        <v>H</v>
      </c>
      <c r="AW21" s="6" t="str">
        <f>AV20</f>
        <v>G</v>
      </c>
      <c r="AX21" s="6"/>
      <c r="AY21" s="6" t="str">
        <f>AX20</f>
        <v>H</v>
      </c>
      <c r="AZ21" s="6" t="str">
        <f>AY22</f>
        <v>G</v>
      </c>
      <c r="BA21" s="6" t="str">
        <f>AZ20</f>
        <v>F</v>
      </c>
      <c r="BB21" s="6" t="str">
        <f>BA22</f>
        <v>H</v>
      </c>
      <c r="BC21" s="6" t="str">
        <f>BB20</f>
        <v>G</v>
      </c>
      <c r="BD21" s="6"/>
      <c r="BE21" s="6" t="str">
        <f>BD20</f>
        <v>H</v>
      </c>
      <c r="BF21" s="6" t="str">
        <f>BE22</f>
        <v>G</v>
      </c>
      <c r="BG21" s="6" t="str">
        <f>BF20</f>
        <v>I</v>
      </c>
      <c r="BH21" s="6" t="str">
        <f>BG22</f>
        <v>H</v>
      </c>
      <c r="BI21" s="6" t="str">
        <f>BH20</f>
        <v>G</v>
      </c>
      <c r="BJ21" s="6"/>
      <c r="BK21" s="6" t="str">
        <f>BJ20</f>
        <v>H</v>
      </c>
      <c r="BL21" s="6" t="str">
        <f>BK22</f>
        <v>G</v>
      </c>
      <c r="BM21" s="6" t="str">
        <f>BL20</f>
        <v>C</v>
      </c>
      <c r="BN21" s="6" t="str">
        <f>BM22</f>
        <v>H</v>
      </c>
      <c r="BO21" s="6" t="str">
        <f>BN20</f>
        <v>G</v>
      </c>
      <c r="BP21" s="6"/>
      <c r="BQ21" s="6" t="str">
        <f>BP20</f>
        <v>H</v>
      </c>
      <c r="BR21" s="6" t="str">
        <f>BQ22</f>
        <v>G</v>
      </c>
      <c r="BS21" s="6" t="str">
        <f>BR20</f>
        <v>F</v>
      </c>
      <c r="BT21" s="6" t="str">
        <f>BS22</f>
        <v>H</v>
      </c>
      <c r="BU21" s="6" t="str">
        <f>BT20</f>
        <v>G</v>
      </c>
      <c r="BV21" s="6"/>
      <c r="BW21" s="6" t="str">
        <f>BV20</f>
        <v>H</v>
      </c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</row>
    <row r="22" spans="1:180" s="5" customFormat="1" x14ac:dyDescent="0.25">
      <c r="B22" s="5" t="s">
        <v>2</v>
      </c>
      <c r="C22" s="6" t="s">
        <v>9</v>
      </c>
      <c r="D22" s="6" t="str">
        <f>C21</f>
        <v>H</v>
      </c>
      <c r="E22" s="6" t="str">
        <f>D22</f>
        <v>H</v>
      </c>
      <c r="F22" s="6" t="str">
        <f>E21</f>
        <v>I</v>
      </c>
      <c r="G22" s="6" t="str">
        <f>F22</f>
        <v>I</v>
      </c>
      <c r="H22" s="6" t="str">
        <f>G21</f>
        <v>G</v>
      </c>
      <c r="I22" s="6" t="str">
        <f>H22</f>
        <v>G</v>
      </c>
      <c r="J22" s="6" t="str">
        <f>I21</f>
        <v>H</v>
      </c>
      <c r="K22" s="6" t="str">
        <f>J22</f>
        <v>H</v>
      </c>
      <c r="L22" s="6" t="str">
        <f>K21</f>
        <v>C</v>
      </c>
      <c r="M22" s="6" t="str">
        <f>L22</f>
        <v>C</v>
      </c>
      <c r="N22" s="6" t="str">
        <f>M21</f>
        <v>G</v>
      </c>
      <c r="O22" s="6" t="str">
        <f>N22</f>
        <v>G</v>
      </c>
      <c r="P22" s="6" t="str">
        <f>O21</f>
        <v>H</v>
      </c>
      <c r="Q22" s="6" t="str">
        <f>P22</f>
        <v>H</v>
      </c>
      <c r="R22" s="6" t="str">
        <f>Q21</f>
        <v>F</v>
      </c>
      <c r="S22" s="6" t="str">
        <f>R22</f>
        <v>F</v>
      </c>
      <c r="T22" s="6" t="str">
        <f>S21</f>
        <v>G</v>
      </c>
      <c r="U22" s="6" t="str">
        <f>T22</f>
        <v>G</v>
      </c>
      <c r="V22" s="6" t="str">
        <f>U21</f>
        <v>H</v>
      </c>
      <c r="W22" s="6" t="str">
        <f>V22</f>
        <v>H</v>
      </c>
      <c r="X22" s="6" t="str">
        <f>W21</f>
        <v>I</v>
      </c>
      <c r="Y22" s="6" t="str">
        <f>X22</f>
        <v>I</v>
      </c>
      <c r="Z22" s="6" t="str">
        <f>Y21</f>
        <v>G</v>
      </c>
      <c r="AA22" s="6" t="str">
        <f>Z22</f>
        <v>G</v>
      </c>
      <c r="AB22" s="6" t="str">
        <f>AA21</f>
        <v>H</v>
      </c>
      <c r="AC22" s="6" t="str">
        <f>AB22</f>
        <v>H</v>
      </c>
      <c r="AD22" s="6" t="str">
        <f>AC21</f>
        <v>C</v>
      </c>
      <c r="AE22" s="6" t="str">
        <f>AD22</f>
        <v>C</v>
      </c>
      <c r="AF22" s="6" t="str">
        <f>AE21</f>
        <v>G</v>
      </c>
      <c r="AG22" s="6" t="str">
        <f>AF22</f>
        <v>G</v>
      </c>
      <c r="AH22" s="6" t="str">
        <f>AG21</f>
        <v>H</v>
      </c>
      <c r="AI22" s="6" t="str">
        <f>AH22</f>
        <v>H</v>
      </c>
      <c r="AJ22" s="6" t="str">
        <f>AI21</f>
        <v>F</v>
      </c>
      <c r="AK22" s="6" t="str">
        <f>AJ22</f>
        <v>F</v>
      </c>
      <c r="AL22" s="6" t="str">
        <f>AK21</f>
        <v>G</v>
      </c>
      <c r="AM22" s="6" t="str">
        <f>AL22</f>
        <v>G</v>
      </c>
      <c r="AN22" s="6" t="str">
        <f>AM21</f>
        <v>H</v>
      </c>
      <c r="AO22" s="6" t="str">
        <f>AN22</f>
        <v>H</v>
      </c>
      <c r="AP22" s="6" t="str">
        <f>AO21</f>
        <v>I</v>
      </c>
      <c r="AQ22" s="6" t="str">
        <f>AP22</f>
        <v>I</v>
      </c>
      <c r="AR22" s="6" t="str">
        <f>AQ21</f>
        <v>G</v>
      </c>
      <c r="AS22" s="6" t="str">
        <f>AR22</f>
        <v>G</v>
      </c>
      <c r="AT22" s="6" t="str">
        <f>AS21</f>
        <v>H</v>
      </c>
      <c r="AU22" s="6" t="str">
        <f>AT22</f>
        <v>H</v>
      </c>
      <c r="AV22" s="6" t="str">
        <f>AU21</f>
        <v>C</v>
      </c>
      <c r="AW22" s="6" t="str">
        <f>AV22</f>
        <v>C</v>
      </c>
      <c r="AX22" s="6" t="str">
        <f>AW21</f>
        <v>G</v>
      </c>
      <c r="AY22" s="6" t="str">
        <f>AX22</f>
        <v>G</v>
      </c>
      <c r="AZ22" s="6" t="str">
        <f>AY21</f>
        <v>H</v>
      </c>
      <c r="BA22" s="6" t="str">
        <f>AZ22</f>
        <v>H</v>
      </c>
      <c r="BB22" s="6" t="str">
        <f>BA21</f>
        <v>F</v>
      </c>
      <c r="BC22" s="6" t="str">
        <f>BB22</f>
        <v>F</v>
      </c>
      <c r="BD22" s="6" t="str">
        <f>BC21</f>
        <v>G</v>
      </c>
      <c r="BE22" s="6" t="str">
        <f>BD22</f>
        <v>G</v>
      </c>
      <c r="BF22" s="6" t="str">
        <f>BE21</f>
        <v>H</v>
      </c>
      <c r="BG22" s="6" t="str">
        <f>BF22</f>
        <v>H</v>
      </c>
      <c r="BH22" s="6" t="str">
        <f>BG21</f>
        <v>I</v>
      </c>
      <c r="BI22" s="6" t="str">
        <f>BH22</f>
        <v>I</v>
      </c>
      <c r="BJ22" s="6" t="str">
        <f>BI21</f>
        <v>G</v>
      </c>
      <c r="BK22" s="6" t="str">
        <f>BJ22</f>
        <v>G</v>
      </c>
      <c r="BL22" s="6" t="str">
        <f>BK21</f>
        <v>H</v>
      </c>
      <c r="BM22" s="6" t="str">
        <f>BL22</f>
        <v>H</v>
      </c>
      <c r="BN22" s="6" t="str">
        <f>BM21</f>
        <v>C</v>
      </c>
      <c r="BO22" s="6" t="str">
        <f>BN22</f>
        <v>C</v>
      </c>
      <c r="BP22" s="6" t="str">
        <f>BO21</f>
        <v>G</v>
      </c>
      <c r="BQ22" s="6" t="str">
        <f>BP22</f>
        <v>G</v>
      </c>
      <c r="BR22" s="6" t="str">
        <f>BQ21</f>
        <v>H</v>
      </c>
      <c r="BS22" s="6" t="str">
        <f>BR22</f>
        <v>H</v>
      </c>
      <c r="BT22" s="6" t="str">
        <f>BS21</f>
        <v>F</v>
      </c>
      <c r="BU22" s="6" t="str">
        <f>BT22</f>
        <v>F</v>
      </c>
      <c r="BV22" s="6" t="str">
        <f>BU21</f>
        <v>G</v>
      </c>
      <c r="BW22" s="6" t="str">
        <f>BV22</f>
        <v>G</v>
      </c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</row>
    <row r="23" spans="1:180" s="5" customFormat="1" x14ac:dyDescent="0.25">
      <c r="B23" s="5" t="s">
        <v>24</v>
      </c>
      <c r="C23" s="6"/>
      <c r="D23" s="6"/>
      <c r="E23" s="6"/>
      <c r="F23" s="6"/>
      <c r="G23" s="6"/>
      <c r="H23" s="6" t="str">
        <f>G22</f>
        <v>I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 t="str">
        <f>S22</f>
        <v>F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 t="str">
        <f>AE22</f>
        <v>C</v>
      </c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 t="str">
        <f>AQ22</f>
        <v>I</v>
      </c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 t="str">
        <f>BC22</f>
        <v>F</v>
      </c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 t="str">
        <f>BO22</f>
        <v>C</v>
      </c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</row>
    <row r="24" spans="1:180" s="5" customFormat="1" x14ac:dyDescent="0.25">
      <c r="B24" s="5" t="s">
        <v>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 t="str">
        <f>M22</f>
        <v>C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 t="str">
        <f>Y22</f>
        <v>I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 t="str">
        <f>AK22</f>
        <v>F</v>
      </c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 t="str">
        <f>AW22</f>
        <v>C</v>
      </c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 t="str">
        <f>BI22</f>
        <v>I</v>
      </c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 t="str">
        <f>BU22</f>
        <v>F</v>
      </c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</row>
    <row r="25" spans="1:180" s="5" customFormat="1" x14ac:dyDescent="0.25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</row>
    <row r="26" spans="1:180" s="5" customFormat="1" x14ac:dyDescent="0.25">
      <c r="C26" s="6"/>
      <c r="D26" s="6">
        <v>3</v>
      </c>
      <c r="E26" s="6">
        <v>3</v>
      </c>
      <c r="F26" s="6">
        <v>3</v>
      </c>
      <c r="G26" s="6">
        <v>3</v>
      </c>
      <c r="H26" s="6" t="s">
        <v>22</v>
      </c>
      <c r="I26" s="6">
        <v>3</v>
      </c>
      <c r="J26" s="6">
        <v>3</v>
      </c>
      <c r="K26" s="6">
        <v>3</v>
      </c>
      <c r="L26" s="6">
        <v>3</v>
      </c>
      <c r="M26" s="6">
        <v>3</v>
      </c>
      <c r="N26" s="6" t="s">
        <v>20</v>
      </c>
      <c r="O26" s="6">
        <v>3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</row>
    <row r="27" spans="1:180" s="5" customFormat="1" x14ac:dyDescent="0.25">
      <c r="A27" s="5" t="s">
        <v>25</v>
      </c>
      <c r="B27" s="5" t="s">
        <v>0</v>
      </c>
      <c r="C27" s="6" t="s">
        <v>0</v>
      </c>
      <c r="D27" s="6" t="str">
        <f>C27</f>
        <v>L</v>
      </c>
      <c r="E27" s="6" t="str">
        <f>D28</f>
        <v>J</v>
      </c>
      <c r="F27" s="6" t="str">
        <f>E27</f>
        <v>J</v>
      </c>
      <c r="G27" s="6" t="str">
        <f>F16</f>
        <v>E</v>
      </c>
      <c r="H27" s="6" t="str">
        <f>G27</f>
        <v>E</v>
      </c>
      <c r="I27" s="6" t="str">
        <f>H28</f>
        <v>L</v>
      </c>
      <c r="J27" s="6" t="str">
        <f>I27</f>
        <v>L</v>
      </c>
      <c r="K27" s="6" t="str">
        <f>J28</f>
        <v>J</v>
      </c>
      <c r="L27" s="6" t="str">
        <f>K27</f>
        <v>J</v>
      </c>
      <c r="M27" s="6" t="str">
        <f>L8</f>
        <v>B</v>
      </c>
      <c r="N27" s="6" t="str">
        <f>M27</f>
        <v>B</v>
      </c>
      <c r="O27" s="6" t="str">
        <f>N28</f>
        <v>L</v>
      </c>
      <c r="P27" s="6" t="str">
        <f>O27</f>
        <v>L</v>
      </c>
      <c r="Q27" s="6" t="str">
        <f>P28</f>
        <v>J</v>
      </c>
      <c r="R27" s="6" t="str">
        <f>Q27</f>
        <v>J</v>
      </c>
      <c r="S27" s="6" t="str">
        <f>R16</f>
        <v>K</v>
      </c>
      <c r="T27" s="6" t="str">
        <f>S27</f>
        <v>K</v>
      </c>
      <c r="U27" s="6" t="str">
        <f>T28</f>
        <v>L</v>
      </c>
      <c r="V27" s="6" t="str">
        <f>U27</f>
        <v>L</v>
      </c>
      <c r="W27" s="6" t="str">
        <f>V28</f>
        <v>J</v>
      </c>
      <c r="X27" s="6" t="str">
        <f>W27</f>
        <v>J</v>
      </c>
      <c r="Y27" s="6" t="str">
        <f>X8</f>
        <v>E</v>
      </c>
      <c r="Z27" s="6" t="str">
        <f>Y27</f>
        <v>E</v>
      </c>
      <c r="AA27" s="6" t="str">
        <f>Z28</f>
        <v>L</v>
      </c>
      <c r="AB27" s="6" t="str">
        <f>AA27</f>
        <v>L</v>
      </c>
      <c r="AC27" s="6" t="str">
        <f>AB28</f>
        <v>J</v>
      </c>
      <c r="AD27" s="6" t="str">
        <f>AC27</f>
        <v>J</v>
      </c>
      <c r="AE27" s="6" t="str">
        <f>AD16</f>
        <v>B</v>
      </c>
      <c r="AF27" s="6" t="str">
        <f>AE27</f>
        <v>B</v>
      </c>
      <c r="AG27" s="6" t="str">
        <f>AF28</f>
        <v>L</v>
      </c>
      <c r="AH27" s="6" t="str">
        <f>AG27</f>
        <v>L</v>
      </c>
      <c r="AI27" s="6" t="str">
        <f>AH28</f>
        <v>J</v>
      </c>
      <c r="AJ27" s="6" t="str">
        <f>AI27</f>
        <v>J</v>
      </c>
      <c r="AK27" s="6" t="str">
        <f>AJ8</f>
        <v>K</v>
      </c>
      <c r="AL27" s="6" t="str">
        <f>AK27</f>
        <v>K</v>
      </c>
      <c r="AM27" s="6" t="str">
        <f>AL28</f>
        <v>L</v>
      </c>
      <c r="AN27" s="6" t="str">
        <f>AM27</f>
        <v>L</v>
      </c>
      <c r="AO27" s="6" t="str">
        <f>AN28</f>
        <v>J</v>
      </c>
      <c r="AP27" s="6" t="str">
        <f>AO27</f>
        <v>J</v>
      </c>
      <c r="AQ27" s="6" t="str">
        <f>AP16</f>
        <v>E</v>
      </c>
      <c r="AR27" s="6" t="str">
        <f>AQ27</f>
        <v>E</v>
      </c>
      <c r="AS27" s="6" t="str">
        <f>AR28</f>
        <v>L</v>
      </c>
      <c r="AT27" s="6" t="str">
        <f>AS27</f>
        <v>L</v>
      </c>
      <c r="AU27" s="6" t="str">
        <f>AT28</f>
        <v>J</v>
      </c>
      <c r="AV27" s="6" t="str">
        <f>AU27</f>
        <v>J</v>
      </c>
      <c r="AW27" s="6" t="str">
        <f>AV8</f>
        <v>B</v>
      </c>
      <c r="AX27" s="6" t="str">
        <f>AW27</f>
        <v>B</v>
      </c>
      <c r="AY27" s="6" t="str">
        <f>AX28</f>
        <v>L</v>
      </c>
      <c r="AZ27" s="6" t="str">
        <f>AY27</f>
        <v>L</v>
      </c>
      <c r="BA27" s="6" t="str">
        <f>AZ28</f>
        <v>J</v>
      </c>
      <c r="BB27" s="6" t="str">
        <f>BA27</f>
        <v>J</v>
      </c>
      <c r="BC27" s="6" t="str">
        <f>BB16</f>
        <v>K</v>
      </c>
      <c r="BD27" s="6" t="str">
        <f>BC27</f>
        <v>K</v>
      </c>
      <c r="BE27" s="6" t="str">
        <f>BD28</f>
        <v>L</v>
      </c>
      <c r="BF27" s="6" t="str">
        <f>BE27</f>
        <v>L</v>
      </c>
      <c r="BG27" s="6" t="str">
        <f>BF28</f>
        <v>J</v>
      </c>
      <c r="BH27" s="6" t="str">
        <f>BG27</f>
        <v>J</v>
      </c>
      <c r="BI27" s="6" t="str">
        <f>BH8</f>
        <v>E</v>
      </c>
      <c r="BJ27" s="6" t="str">
        <f>BI27</f>
        <v>E</v>
      </c>
      <c r="BK27" s="6" t="str">
        <f>BJ28</f>
        <v>L</v>
      </c>
      <c r="BL27" s="6" t="str">
        <f>BK27</f>
        <v>L</v>
      </c>
      <c r="BM27" s="6" t="str">
        <f>BL28</f>
        <v>J</v>
      </c>
      <c r="BN27" s="6" t="str">
        <f>BM27</f>
        <v>J</v>
      </c>
      <c r="BO27" s="6" t="str">
        <f>BN16</f>
        <v>B</v>
      </c>
      <c r="BP27" s="6" t="str">
        <f>BO27</f>
        <v>B</v>
      </c>
      <c r="BQ27" s="6" t="str">
        <f>BP28</f>
        <v>L</v>
      </c>
      <c r="BR27" s="6" t="str">
        <f>BQ27</f>
        <v>L</v>
      </c>
      <c r="BS27" s="6" t="str">
        <f>BR28</f>
        <v>J</v>
      </c>
      <c r="BT27" s="6" t="str">
        <f>BS27</f>
        <v>J</v>
      </c>
      <c r="BU27" s="6" t="str">
        <f>BT8</f>
        <v>K</v>
      </c>
      <c r="BV27" s="6" t="str">
        <f>BU27</f>
        <v>K</v>
      </c>
      <c r="BW27" s="6" t="str">
        <f>BV28</f>
        <v>L</v>
      </c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EB27" s="6"/>
      <c r="EC27" s="6"/>
      <c r="ED27" s="6"/>
      <c r="EE27" s="6"/>
      <c r="EF27" s="6"/>
      <c r="EG27" s="6"/>
      <c r="EH27" s="6"/>
      <c r="EI27" s="6"/>
      <c r="EJ27" s="6"/>
      <c r="ES27" s="6"/>
      <c r="ET27" s="6"/>
      <c r="EU27" s="6"/>
      <c r="EV27" s="6"/>
      <c r="EW27" s="6"/>
      <c r="EX27" s="6"/>
      <c r="EY27" s="6"/>
      <c r="EZ27" s="6"/>
      <c r="FA27" s="6"/>
      <c r="FI27" s="6"/>
      <c r="FJ27" s="6"/>
      <c r="FK27" s="6"/>
      <c r="FL27" s="6"/>
      <c r="FM27" s="6"/>
      <c r="FN27" s="6"/>
      <c r="FO27" s="6"/>
      <c r="FP27" s="6"/>
      <c r="FQ27" s="6"/>
    </row>
    <row r="28" spans="1:180" s="5" customFormat="1" x14ac:dyDescent="0.25">
      <c r="B28" s="5" t="s">
        <v>1</v>
      </c>
      <c r="C28" s="6" t="s">
        <v>13</v>
      </c>
      <c r="D28" s="6" t="str">
        <f>C29</f>
        <v>J</v>
      </c>
      <c r="E28" s="6" t="str">
        <f>D27</f>
        <v>L</v>
      </c>
      <c r="F28" s="6"/>
      <c r="G28" s="6" t="str">
        <f>F27</f>
        <v>J</v>
      </c>
      <c r="H28" s="6" t="str">
        <f>G29</f>
        <v>L</v>
      </c>
      <c r="I28" s="6" t="str">
        <f>H27</f>
        <v>E</v>
      </c>
      <c r="J28" s="6" t="str">
        <f>I29</f>
        <v>J</v>
      </c>
      <c r="K28" s="6" t="str">
        <f>J27</f>
        <v>L</v>
      </c>
      <c r="L28" s="6"/>
      <c r="M28" s="6" t="str">
        <f>L27</f>
        <v>J</v>
      </c>
      <c r="N28" s="6" t="str">
        <f>M29</f>
        <v>L</v>
      </c>
      <c r="O28" s="6" t="str">
        <f>N27</f>
        <v>B</v>
      </c>
      <c r="P28" s="6" t="str">
        <f>O29</f>
        <v>J</v>
      </c>
      <c r="Q28" s="6" t="str">
        <f>P27</f>
        <v>L</v>
      </c>
      <c r="R28" s="6"/>
      <c r="S28" s="6" t="str">
        <f>R27</f>
        <v>J</v>
      </c>
      <c r="T28" s="6" t="str">
        <f>S29</f>
        <v>L</v>
      </c>
      <c r="U28" s="6" t="str">
        <f>T27</f>
        <v>K</v>
      </c>
      <c r="V28" s="6" t="str">
        <f>U29</f>
        <v>J</v>
      </c>
      <c r="W28" s="6" t="str">
        <f>V27</f>
        <v>L</v>
      </c>
      <c r="X28" s="6"/>
      <c r="Y28" s="6" t="str">
        <f>X27</f>
        <v>J</v>
      </c>
      <c r="Z28" s="6" t="str">
        <f>Y29</f>
        <v>L</v>
      </c>
      <c r="AA28" s="6" t="str">
        <f>Z27</f>
        <v>E</v>
      </c>
      <c r="AB28" s="6" t="str">
        <f>AA29</f>
        <v>J</v>
      </c>
      <c r="AC28" s="6" t="str">
        <f>AB27</f>
        <v>L</v>
      </c>
      <c r="AD28" s="6"/>
      <c r="AE28" s="6" t="str">
        <f>AD27</f>
        <v>J</v>
      </c>
      <c r="AF28" s="6" t="str">
        <f>AE29</f>
        <v>L</v>
      </c>
      <c r="AG28" s="6" t="str">
        <f>AF27</f>
        <v>B</v>
      </c>
      <c r="AH28" s="6" t="str">
        <f>AG29</f>
        <v>J</v>
      </c>
      <c r="AI28" s="6" t="str">
        <f>AH27</f>
        <v>L</v>
      </c>
      <c r="AJ28" s="6"/>
      <c r="AK28" s="6" t="str">
        <f>AJ27</f>
        <v>J</v>
      </c>
      <c r="AL28" s="6" t="str">
        <f>AK29</f>
        <v>L</v>
      </c>
      <c r="AM28" s="6" t="str">
        <f>AL27</f>
        <v>K</v>
      </c>
      <c r="AN28" s="6" t="str">
        <f>AM29</f>
        <v>J</v>
      </c>
      <c r="AO28" s="6" t="str">
        <f>AN27</f>
        <v>L</v>
      </c>
      <c r="AP28" s="6"/>
      <c r="AQ28" s="6" t="str">
        <f>AP27</f>
        <v>J</v>
      </c>
      <c r="AR28" s="6" t="str">
        <f>AQ29</f>
        <v>L</v>
      </c>
      <c r="AS28" s="6" t="str">
        <f>AR27</f>
        <v>E</v>
      </c>
      <c r="AT28" s="6" t="str">
        <f>AS29</f>
        <v>J</v>
      </c>
      <c r="AU28" s="6" t="str">
        <f>AT27</f>
        <v>L</v>
      </c>
      <c r="AV28" s="6"/>
      <c r="AW28" s="6" t="str">
        <f>AV27</f>
        <v>J</v>
      </c>
      <c r="AX28" s="6" t="str">
        <f>AW29</f>
        <v>L</v>
      </c>
      <c r="AY28" s="6" t="str">
        <f>AX27</f>
        <v>B</v>
      </c>
      <c r="AZ28" s="6" t="str">
        <f>AY29</f>
        <v>J</v>
      </c>
      <c r="BA28" s="6" t="str">
        <f>AZ27</f>
        <v>L</v>
      </c>
      <c r="BB28" s="6"/>
      <c r="BC28" s="6" t="str">
        <f>BB27</f>
        <v>J</v>
      </c>
      <c r="BD28" s="6" t="str">
        <f>BC29</f>
        <v>L</v>
      </c>
      <c r="BE28" s="6" t="str">
        <f>BD27</f>
        <v>K</v>
      </c>
      <c r="BF28" s="6" t="str">
        <f>BE29</f>
        <v>J</v>
      </c>
      <c r="BG28" s="6" t="str">
        <f>BF27</f>
        <v>L</v>
      </c>
      <c r="BH28" s="6"/>
      <c r="BI28" s="6" t="str">
        <f>BH27</f>
        <v>J</v>
      </c>
      <c r="BJ28" s="6" t="str">
        <f>BI29</f>
        <v>L</v>
      </c>
      <c r="BK28" s="6" t="str">
        <f>BJ27</f>
        <v>E</v>
      </c>
      <c r="BL28" s="6" t="str">
        <f>BK29</f>
        <v>J</v>
      </c>
      <c r="BM28" s="6" t="str">
        <f>BL27</f>
        <v>L</v>
      </c>
      <c r="BN28" s="6"/>
      <c r="BO28" s="6" t="str">
        <f>BN27</f>
        <v>J</v>
      </c>
      <c r="BP28" s="6" t="str">
        <f>BO29</f>
        <v>L</v>
      </c>
      <c r="BQ28" s="6" t="str">
        <f>BP27</f>
        <v>B</v>
      </c>
      <c r="BR28" s="6" t="str">
        <f>BQ29</f>
        <v>J</v>
      </c>
      <c r="BS28" s="6" t="str">
        <f>BR27</f>
        <v>L</v>
      </c>
      <c r="BT28" s="6"/>
      <c r="BU28" s="6" t="str">
        <f>BT27</f>
        <v>J</v>
      </c>
      <c r="BV28" s="6" t="str">
        <f>BU29</f>
        <v>L</v>
      </c>
      <c r="BW28" s="6" t="str">
        <f>BV27</f>
        <v>K</v>
      </c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EB28" s="6"/>
      <c r="EC28" s="6"/>
      <c r="ED28" s="6"/>
      <c r="EE28" s="6"/>
      <c r="EF28" s="6"/>
      <c r="ES28" s="6"/>
      <c r="ET28" s="6"/>
      <c r="EU28" s="6"/>
      <c r="EV28" s="6"/>
      <c r="EW28" s="6"/>
      <c r="FI28" s="6"/>
      <c r="FJ28" s="6"/>
      <c r="FK28" s="6"/>
      <c r="FL28" s="6"/>
      <c r="FM28" s="6"/>
    </row>
    <row r="29" spans="1:180" s="5" customFormat="1" x14ac:dyDescent="0.25">
      <c r="B29" s="5" t="s">
        <v>2</v>
      </c>
      <c r="C29" s="6" t="s">
        <v>12</v>
      </c>
      <c r="D29" s="6" t="str">
        <f>C28</f>
        <v>K</v>
      </c>
      <c r="E29" s="6" t="str">
        <f>D29</f>
        <v>K</v>
      </c>
      <c r="F29" s="6" t="str">
        <f>E28</f>
        <v>L</v>
      </c>
      <c r="G29" s="6" t="str">
        <f>F29</f>
        <v>L</v>
      </c>
      <c r="H29" s="6" t="str">
        <f>G28</f>
        <v>J</v>
      </c>
      <c r="I29" s="6" t="str">
        <f>H29</f>
        <v>J</v>
      </c>
      <c r="J29" s="6" t="str">
        <f>I28</f>
        <v>E</v>
      </c>
      <c r="K29" s="6" t="str">
        <f>J29</f>
        <v>E</v>
      </c>
      <c r="L29" s="6" t="str">
        <f>K28</f>
        <v>L</v>
      </c>
      <c r="M29" s="6" t="str">
        <f>L29</f>
        <v>L</v>
      </c>
      <c r="N29" s="6" t="str">
        <f>M28</f>
        <v>J</v>
      </c>
      <c r="O29" s="6" t="str">
        <f>N29</f>
        <v>J</v>
      </c>
      <c r="P29" s="6" t="str">
        <f>O28</f>
        <v>B</v>
      </c>
      <c r="Q29" s="6" t="str">
        <f>P29</f>
        <v>B</v>
      </c>
      <c r="R29" s="6" t="str">
        <f>Q28</f>
        <v>L</v>
      </c>
      <c r="S29" s="6" t="str">
        <f>R29</f>
        <v>L</v>
      </c>
      <c r="T29" s="6" t="str">
        <f>S28</f>
        <v>J</v>
      </c>
      <c r="U29" s="6" t="str">
        <f>T29</f>
        <v>J</v>
      </c>
      <c r="V29" s="6" t="str">
        <f>U28</f>
        <v>K</v>
      </c>
      <c r="W29" s="6" t="str">
        <f>V29</f>
        <v>K</v>
      </c>
      <c r="X29" s="6" t="str">
        <f>W28</f>
        <v>L</v>
      </c>
      <c r="Y29" s="6" t="str">
        <f>X29</f>
        <v>L</v>
      </c>
      <c r="Z29" s="6" t="str">
        <f>Y28</f>
        <v>J</v>
      </c>
      <c r="AA29" s="6" t="str">
        <f>Z29</f>
        <v>J</v>
      </c>
      <c r="AB29" s="6" t="str">
        <f>AA28</f>
        <v>E</v>
      </c>
      <c r="AC29" s="6" t="str">
        <f>AB29</f>
        <v>E</v>
      </c>
      <c r="AD29" s="6" t="str">
        <f>AC28</f>
        <v>L</v>
      </c>
      <c r="AE29" s="6" t="str">
        <f>AD29</f>
        <v>L</v>
      </c>
      <c r="AF29" s="6" t="str">
        <f>AE28</f>
        <v>J</v>
      </c>
      <c r="AG29" s="6" t="str">
        <f>AF29</f>
        <v>J</v>
      </c>
      <c r="AH29" s="6" t="str">
        <f>AG28</f>
        <v>B</v>
      </c>
      <c r="AI29" s="6" t="str">
        <f>AH29</f>
        <v>B</v>
      </c>
      <c r="AJ29" s="6" t="str">
        <f>AI28</f>
        <v>L</v>
      </c>
      <c r="AK29" s="6" t="str">
        <f>AJ29</f>
        <v>L</v>
      </c>
      <c r="AL29" s="6" t="str">
        <f>AK28</f>
        <v>J</v>
      </c>
      <c r="AM29" s="6" t="str">
        <f>AL29</f>
        <v>J</v>
      </c>
      <c r="AN29" s="6" t="str">
        <f>AM28</f>
        <v>K</v>
      </c>
      <c r="AO29" s="6" t="str">
        <f>AN29</f>
        <v>K</v>
      </c>
      <c r="AP29" s="6" t="str">
        <f>AO28</f>
        <v>L</v>
      </c>
      <c r="AQ29" s="6" t="str">
        <f>AP29</f>
        <v>L</v>
      </c>
      <c r="AR29" s="6" t="str">
        <f>AQ28</f>
        <v>J</v>
      </c>
      <c r="AS29" s="6" t="str">
        <f>AR29</f>
        <v>J</v>
      </c>
      <c r="AT29" s="6" t="str">
        <f>AS28</f>
        <v>E</v>
      </c>
      <c r="AU29" s="6" t="str">
        <f>AT29</f>
        <v>E</v>
      </c>
      <c r="AV29" s="6" t="str">
        <f>AU28</f>
        <v>L</v>
      </c>
      <c r="AW29" s="6" t="str">
        <f>AV29</f>
        <v>L</v>
      </c>
      <c r="AX29" s="6" t="str">
        <f>AW28</f>
        <v>J</v>
      </c>
      <c r="AY29" s="6" t="str">
        <f>AX29</f>
        <v>J</v>
      </c>
      <c r="AZ29" s="6" t="str">
        <f>AY28</f>
        <v>B</v>
      </c>
      <c r="BA29" s="6" t="str">
        <f>AZ29</f>
        <v>B</v>
      </c>
      <c r="BB29" s="6" t="str">
        <f>BA28</f>
        <v>L</v>
      </c>
      <c r="BC29" s="6" t="str">
        <f>BB29</f>
        <v>L</v>
      </c>
      <c r="BD29" s="6" t="str">
        <f>BC28</f>
        <v>J</v>
      </c>
      <c r="BE29" s="6" t="str">
        <f>BD29</f>
        <v>J</v>
      </c>
      <c r="BF29" s="6" t="str">
        <f>BE28</f>
        <v>K</v>
      </c>
      <c r="BG29" s="6" t="str">
        <f>BF29</f>
        <v>K</v>
      </c>
      <c r="BH29" s="6" t="str">
        <f>BG28</f>
        <v>L</v>
      </c>
      <c r="BI29" s="6" t="str">
        <f>BH29</f>
        <v>L</v>
      </c>
      <c r="BJ29" s="6" t="str">
        <f>BI28</f>
        <v>J</v>
      </c>
      <c r="BK29" s="6" t="str">
        <f>BJ29</f>
        <v>J</v>
      </c>
      <c r="BL29" s="6" t="str">
        <f>BK28</f>
        <v>E</v>
      </c>
      <c r="BM29" s="6" t="str">
        <f>BL29</f>
        <v>E</v>
      </c>
      <c r="BN29" s="6" t="str">
        <f>BM28</f>
        <v>L</v>
      </c>
      <c r="BO29" s="6" t="str">
        <f>BN29</f>
        <v>L</v>
      </c>
      <c r="BP29" s="6" t="str">
        <f>BO28</f>
        <v>J</v>
      </c>
      <c r="BQ29" s="6" t="str">
        <f>BP29</f>
        <v>J</v>
      </c>
      <c r="BR29" s="6" t="str">
        <f>BQ28</f>
        <v>B</v>
      </c>
      <c r="BS29" s="6" t="str">
        <f>BR29</f>
        <v>B</v>
      </c>
      <c r="BT29" s="6" t="str">
        <f>BS28</f>
        <v>L</v>
      </c>
      <c r="BU29" s="6" t="str">
        <f>BT29</f>
        <v>L</v>
      </c>
      <c r="BV29" s="6" t="str">
        <f>BU28</f>
        <v>J</v>
      </c>
      <c r="BW29" s="6" t="str">
        <f>BV29</f>
        <v>J</v>
      </c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EB29" s="6"/>
      <c r="EC29" s="6"/>
      <c r="ED29" s="6"/>
      <c r="EE29" s="6"/>
      <c r="EF29" s="6"/>
      <c r="EG29" s="6"/>
      <c r="EH29" s="6"/>
      <c r="EI29" s="6"/>
      <c r="ES29" s="6"/>
      <c r="ET29" s="6"/>
      <c r="EU29" s="6"/>
      <c r="EV29" s="6"/>
      <c r="EW29" s="6"/>
      <c r="EX29" s="6"/>
      <c r="EY29" s="6"/>
      <c r="EZ29" s="6"/>
      <c r="FI29" s="6"/>
      <c r="FJ29" s="6"/>
      <c r="FK29" s="6"/>
      <c r="FL29" s="6"/>
      <c r="FM29" s="6"/>
      <c r="FN29" s="6"/>
      <c r="FO29" s="6"/>
      <c r="FP29" s="6"/>
    </row>
    <row r="30" spans="1:180" s="5" customFormat="1" x14ac:dyDescent="0.25">
      <c r="B30" s="5" t="s">
        <v>24</v>
      </c>
      <c r="C30" s="6"/>
      <c r="D30" s="6"/>
      <c r="E30" s="6"/>
      <c r="F30" s="6"/>
      <c r="G30" s="6"/>
      <c r="H30" s="6"/>
      <c r="L30" s="5" t="str">
        <f>K29</f>
        <v>E</v>
      </c>
      <c r="P30" s="6"/>
      <c r="Q30" s="6"/>
      <c r="R30" s="6"/>
      <c r="S30" s="6"/>
      <c r="T30" s="6"/>
      <c r="X30" s="5" t="str">
        <f>W29</f>
        <v>K</v>
      </c>
      <c r="AB30" s="6"/>
      <c r="AC30" s="6"/>
      <c r="AD30" s="6"/>
      <c r="AE30" s="6"/>
      <c r="AF30" s="6"/>
      <c r="AJ30" s="5" t="str">
        <f>AI29</f>
        <v>B</v>
      </c>
      <c r="AN30" s="6"/>
      <c r="AO30" s="6"/>
      <c r="AP30" s="6"/>
      <c r="AQ30" s="6"/>
      <c r="AR30" s="6"/>
      <c r="AV30" s="5" t="str">
        <f>AU29</f>
        <v>E</v>
      </c>
      <c r="AZ30" s="6"/>
      <c r="BA30" s="6"/>
      <c r="BB30" s="6"/>
      <c r="BC30" s="6"/>
      <c r="BD30" s="6"/>
      <c r="BH30" s="5" t="str">
        <f>BG29</f>
        <v>K</v>
      </c>
      <c r="BL30" s="6"/>
      <c r="BM30" s="6"/>
      <c r="BN30" s="6"/>
      <c r="BO30" s="6"/>
      <c r="BP30" s="6"/>
      <c r="BT30" s="5" t="str">
        <f>BS29</f>
        <v>B</v>
      </c>
      <c r="CB30" s="6"/>
      <c r="CC30" s="6"/>
      <c r="CD30" s="6"/>
      <c r="CE30" s="6"/>
      <c r="CF30" s="6"/>
      <c r="CG30" s="6"/>
      <c r="CH30" s="6"/>
      <c r="CI30" s="6"/>
      <c r="CJ30" s="6"/>
      <c r="CV30" s="6"/>
      <c r="CW30" s="6"/>
      <c r="CX30" s="6"/>
      <c r="CY30" s="6"/>
      <c r="CZ30" s="6"/>
      <c r="DA30" s="6"/>
      <c r="DB30" s="6"/>
      <c r="DC30" s="6"/>
      <c r="DD30" s="6"/>
      <c r="DP30" s="6"/>
      <c r="DQ30" s="6"/>
      <c r="DR30" s="6"/>
      <c r="DS30" s="6"/>
      <c r="EB30" s="6"/>
      <c r="EC30" s="6"/>
      <c r="ED30" s="6"/>
      <c r="EE30" s="6"/>
      <c r="EF30" s="6"/>
      <c r="ES30" s="6"/>
      <c r="ET30" s="6"/>
      <c r="EU30" s="6"/>
      <c r="EV30" s="6"/>
      <c r="EW30" s="6"/>
      <c r="FI30" s="6"/>
      <c r="FJ30" s="6"/>
      <c r="FK30" s="6"/>
      <c r="FL30" s="6"/>
      <c r="FM30" s="6"/>
    </row>
    <row r="31" spans="1:180" s="5" customFormat="1" x14ac:dyDescent="0.25">
      <c r="B31" s="5" t="s">
        <v>4</v>
      </c>
      <c r="D31" s="6"/>
      <c r="E31" s="6"/>
      <c r="F31" s="6" t="str">
        <f>E29</f>
        <v>K</v>
      </c>
      <c r="G31" s="6"/>
      <c r="H31" s="6"/>
      <c r="P31" s="6"/>
      <c r="Q31" s="6"/>
      <c r="R31" s="6" t="str">
        <f>Q29</f>
        <v>B</v>
      </c>
      <c r="S31" s="6"/>
      <c r="T31" s="6"/>
      <c r="AB31" s="6"/>
      <c r="AC31" s="6"/>
      <c r="AD31" s="6" t="str">
        <f>AC29</f>
        <v>E</v>
      </c>
      <c r="AE31" s="6"/>
      <c r="AF31" s="6"/>
      <c r="AN31" s="6"/>
      <c r="AO31" s="6"/>
      <c r="AP31" s="6" t="str">
        <f>AO29</f>
        <v>K</v>
      </c>
      <c r="AQ31" s="6"/>
      <c r="AR31" s="6"/>
      <c r="AZ31" s="6"/>
      <c r="BA31" s="6"/>
      <c r="BB31" s="6" t="str">
        <f>BA29</f>
        <v>B</v>
      </c>
      <c r="BC31" s="6"/>
      <c r="BD31" s="6"/>
      <c r="BL31" s="6"/>
      <c r="BM31" s="6"/>
      <c r="BN31" s="6" t="str">
        <f>BM29</f>
        <v>E</v>
      </c>
      <c r="BO31" s="6"/>
      <c r="BP31" s="6"/>
      <c r="CB31" s="6"/>
      <c r="CC31" s="6"/>
      <c r="CD31" s="6"/>
      <c r="CE31" s="6"/>
      <c r="CF31" s="6"/>
      <c r="CG31" s="6"/>
      <c r="CH31" s="6"/>
      <c r="CI31" s="6"/>
      <c r="CJ31" s="6"/>
      <c r="CV31" s="6"/>
      <c r="CW31" s="6"/>
      <c r="CX31" s="6"/>
      <c r="CY31" s="6"/>
      <c r="CZ31" s="6"/>
      <c r="DA31" s="6"/>
      <c r="DB31" s="6"/>
      <c r="DC31" s="6"/>
      <c r="DD31" s="6"/>
      <c r="DP31" s="6"/>
      <c r="DQ31" s="6"/>
      <c r="DR31" s="6"/>
      <c r="DS31" s="6"/>
      <c r="EB31" s="6"/>
      <c r="EC31" s="6"/>
      <c r="ED31" s="6"/>
      <c r="EE31" s="6"/>
      <c r="EF31" s="6"/>
      <c r="ES31" s="6"/>
      <c r="ET31" s="6"/>
      <c r="EU31" s="6"/>
      <c r="EV31" s="6"/>
      <c r="EW31" s="6"/>
      <c r="FI31" s="6"/>
      <c r="FJ31" s="6"/>
      <c r="FK31" s="6"/>
      <c r="FL31" s="6"/>
      <c r="FM31" s="6"/>
    </row>
    <row r="32" spans="1:180" s="5" customFormat="1" x14ac:dyDescent="0.25">
      <c r="D32" s="6"/>
      <c r="E32" s="6"/>
      <c r="F32" s="6"/>
      <c r="G32" s="6"/>
      <c r="H32" s="6"/>
      <c r="P32" s="6"/>
      <c r="Q32" s="6"/>
      <c r="R32" s="6"/>
      <c r="S32" s="6"/>
      <c r="T32" s="6"/>
      <c r="AB32" s="6"/>
      <c r="AC32" s="6"/>
      <c r="AD32" s="6"/>
      <c r="AE32" s="6"/>
      <c r="AF32" s="6"/>
      <c r="AN32" s="6"/>
      <c r="AO32" s="6"/>
      <c r="AP32" s="6"/>
      <c r="AQ32" s="6"/>
      <c r="AR32" s="6"/>
      <c r="AZ32" s="6"/>
      <c r="BA32" s="6"/>
      <c r="BB32" s="6"/>
      <c r="BC32" s="6"/>
      <c r="BD32" s="6"/>
      <c r="BL32" s="6"/>
      <c r="BM32" s="6"/>
      <c r="BN32" s="6"/>
      <c r="BO32" s="6"/>
      <c r="BP32" s="6"/>
      <c r="CB32" s="6"/>
      <c r="CC32" s="6"/>
      <c r="CD32" s="6"/>
      <c r="CE32" s="6"/>
      <c r="CF32" s="6"/>
      <c r="CG32" s="6"/>
      <c r="CH32" s="6"/>
      <c r="CI32" s="6"/>
      <c r="CJ32" s="6"/>
      <c r="CV32" s="6"/>
      <c r="CW32" s="6"/>
      <c r="CX32" s="6"/>
      <c r="CY32" s="6"/>
      <c r="CZ32" s="6"/>
      <c r="DA32" s="6"/>
      <c r="DB32" s="6"/>
      <c r="DC32" s="6"/>
      <c r="DD32" s="6"/>
      <c r="DP32" s="6"/>
      <c r="DQ32" s="6"/>
      <c r="DR32" s="6"/>
      <c r="DS32" s="6"/>
      <c r="EB32" s="6"/>
      <c r="EC32" s="6"/>
      <c r="ED32" s="6"/>
      <c r="EE32" s="6"/>
      <c r="EF32" s="6"/>
      <c r="ES32" s="6"/>
      <c r="ET32" s="6"/>
      <c r="EU32" s="6"/>
      <c r="EV32" s="6"/>
      <c r="EW32" s="6"/>
      <c r="FI32" s="6"/>
      <c r="FJ32" s="6"/>
      <c r="FK32" s="6"/>
      <c r="FL32" s="6"/>
      <c r="FM32" s="6"/>
    </row>
    <row r="33" spans="1:173" s="5" customFormat="1" x14ac:dyDescent="0.25">
      <c r="D33" s="6">
        <v>3</v>
      </c>
      <c r="E33" s="6">
        <v>3</v>
      </c>
      <c r="F33" s="6" t="s">
        <v>20</v>
      </c>
      <c r="G33" s="6">
        <v>3</v>
      </c>
      <c r="H33" s="6">
        <v>3</v>
      </c>
      <c r="I33" s="6">
        <v>3</v>
      </c>
      <c r="J33" s="6">
        <v>3</v>
      </c>
      <c r="K33" s="6">
        <v>3</v>
      </c>
      <c r="L33" s="6" t="s">
        <v>22</v>
      </c>
      <c r="M33" s="6">
        <v>3</v>
      </c>
      <c r="N33" s="6">
        <v>3</v>
      </c>
      <c r="O33" s="6">
        <v>3</v>
      </c>
      <c r="P33" s="6"/>
      <c r="Q33" s="6"/>
      <c r="R33" s="6"/>
      <c r="S33" s="6"/>
      <c r="T33" s="6"/>
      <c r="U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S33" s="6"/>
      <c r="BT33" s="6"/>
      <c r="BU33" s="6"/>
      <c r="BV33" s="6"/>
      <c r="BW33" s="6"/>
      <c r="CB33" s="6"/>
      <c r="CC33" s="6"/>
      <c r="CD33" s="6"/>
      <c r="CE33" s="6"/>
      <c r="CF33" s="6"/>
      <c r="CG33" s="6"/>
      <c r="CH33" s="6"/>
      <c r="CI33" s="6"/>
      <c r="CJ33" s="6"/>
      <c r="CV33" s="6"/>
      <c r="CW33" s="6"/>
      <c r="CX33" s="6"/>
      <c r="CY33" s="6"/>
      <c r="CZ33" s="6"/>
      <c r="DA33" s="6"/>
      <c r="DB33" s="6"/>
      <c r="DC33" s="6"/>
      <c r="DD33" s="6"/>
      <c r="DP33" s="6"/>
      <c r="DQ33" s="6"/>
      <c r="DR33" s="6"/>
      <c r="DS33" s="6"/>
      <c r="EB33" s="6"/>
      <c r="EC33" s="6"/>
      <c r="ED33" s="6"/>
      <c r="EE33" s="6"/>
      <c r="EF33" s="6"/>
      <c r="ES33" s="6"/>
      <c r="ET33" s="6"/>
      <c r="EU33" s="6"/>
      <c r="EV33" s="6"/>
      <c r="EW33" s="6"/>
      <c r="FI33" s="6"/>
      <c r="FJ33" s="6"/>
      <c r="FK33" s="6"/>
      <c r="FL33" s="6"/>
      <c r="FM33" s="6"/>
    </row>
    <row r="34" spans="1:173" s="5" customFormat="1" x14ac:dyDescent="0.25">
      <c r="A34" s="5" t="s">
        <v>3</v>
      </c>
      <c r="B34" s="5" t="s">
        <v>0</v>
      </c>
      <c r="C34" s="6" t="s">
        <v>18</v>
      </c>
      <c r="D34" s="6" t="str">
        <f>C34</f>
        <v>O</v>
      </c>
      <c r="E34" s="6" t="str">
        <f>D9</f>
        <v>A</v>
      </c>
      <c r="F34" s="6" t="str">
        <f>E34</f>
        <v>A</v>
      </c>
      <c r="G34" s="6" t="str">
        <f>F35</f>
        <v>N</v>
      </c>
      <c r="H34" s="6" t="str">
        <f>G34</f>
        <v>N</v>
      </c>
      <c r="I34" s="6" t="str">
        <f>H35</f>
        <v>O</v>
      </c>
      <c r="J34" s="6" t="str">
        <f>I34</f>
        <v>O</v>
      </c>
      <c r="K34" s="6" t="str">
        <f>J17</f>
        <v>D</v>
      </c>
      <c r="L34" s="6" t="str">
        <f>K34</f>
        <v>D</v>
      </c>
      <c r="M34" s="6" t="str">
        <f>L35</f>
        <v>N</v>
      </c>
      <c r="N34" s="6" t="str">
        <f>M34</f>
        <v>N</v>
      </c>
      <c r="O34" s="6" t="str">
        <f>N35</f>
        <v>O</v>
      </c>
      <c r="P34" s="6" t="str">
        <f>O34</f>
        <v>O</v>
      </c>
      <c r="Q34" s="6" t="str">
        <f>P9</f>
        <v>M</v>
      </c>
      <c r="R34" s="6" t="str">
        <f>Q34</f>
        <v>M</v>
      </c>
      <c r="S34" s="6" t="str">
        <f>R35</f>
        <v>N</v>
      </c>
      <c r="T34" s="6" t="str">
        <f>S34</f>
        <v>N</v>
      </c>
      <c r="U34" s="6" t="str">
        <f>T35</f>
        <v>O</v>
      </c>
      <c r="V34" s="6" t="str">
        <f>U34</f>
        <v>O</v>
      </c>
      <c r="W34" s="6" t="str">
        <f>V17</f>
        <v>A</v>
      </c>
      <c r="X34" s="6" t="str">
        <f>W34</f>
        <v>A</v>
      </c>
      <c r="Y34" s="6" t="str">
        <f>X35</f>
        <v>N</v>
      </c>
      <c r="Z34" s="6" t="str">
        <f>Y34</f>
        <v>N</v>
      </c>
      <c r="AA34" s="6" t="str">
        <f>Z35</f>
        <v>O</v>
      </c>
      <c r="AB34" s="6" t="str">
        <f>AA34</f>
        <v>O</v>
      </c>
      <c r="AC34" s="6" t="str">
        <f>AB9</f>
        <v>D</v>
      </c>
      <c r="AD34" s="6" t="str">
        <f>AC34</f>
        <v>D</v>
      </c>
      <c r="AE34" s="6" t="str">
        <f>AD35</f>
        <v>N</v>
      </c>
      <c r="AF34" s="6" t="str">
        <f>AE34</f>
        <v>N</v>
      </c>
      <c r="AG34" s="6" t="str">
        <f>AF35</f>
        <v>O</v>
      </c>
      <c r="AH34" s="6" t="str">
        <f>AG34</f>
        <v>O</v>
      </c>
      <c r="AI34" s="6" t="str">
        <f>AH17</f>
        <v>M</v>
      </c>
      <c r="AJ34" s="6" t="str">
        <f>AI34</f>
        <v>M</v>
      </c>
      <c r="AK34" s="6" t="str">
        <f>AJ35</f>
        <v>N</v>
      </c>
      <c r="AL34" s="6" t="str">
        <f>AK34</f>
        <v>N</v>
      </c>
      <c r="AM34" s="6" t="str">
        <f>AL35</f>
        <v>O</v>
      </c>
      <c r="AN34" s="6" t="str">
        <f>AM34</f>
        <v>O</v>
      </c>
      <c r="AO34" s="6" t="str">
        <f>AN9</f>
        <v>A</v>
      </c>
      <c r="AP34" s="6" t="str">
        <f>AO34</f>
        <v>A</v>
      </c>
      <c r="AQ34" s="6" t="str">
        <f>AP35</f>
        <v>N</v>
      </c>
      <c r="AR34" s="6" t="str">
        <f>AQ34</f>
        <v>N</v>
      </c>
      <c r="AS34" s="6" t="str">
        <f>AR35</f>
        <v>O</v>
      </c>
      <c r="AT34" s="6" t="str">
        <f>AS34</f>
        <v>O</v>
      </c>
      <c r="AU34" s="6" t="str">
        <f>AT17</f>
        <v>D</v>
      </c>
      <c r="AV34" s="6" t="str">
        <f>AU34</f>
        <v>D</v>
      </c>
      <c r="AW34" s="6" t="str">
        <f>AV35</f>
        <v>N</v>
      </c>
      <c r="AX34" s="6" t="str">
        <f>AW34</f>
        <v>N</v>
      </c>
      <c r="AY34" s="6" t="str">
        <f>AX35</f>
        <v>O</v>
      </c>
      <c r="AZ34" s="6" t="str">
        <f>AY34</f>
        <v>O</v>
      </c>
      <c r="BA34" s="6" t="str">
        <f>AZ9</f>
        <v>M</v>
      </c>
      <c r="BB34" s="6" t="str">
        <f>BA34</f>
        <v>M</v>
      </c>
      <c r="BC34" s="6" t="str">
        <f>BB35</f>
        <v>N</v>
      </c>
      <c r="BD34" s="6" t="str">
        <f>BC34</f>
        <v>N</v>
      </c>
      <c r="BE34" s="6" t="str">
        <f>BD35</f>
        <v>O</v>
      </c>
      <c r="BF34" s="6" t="str">
        <f>BE34</f>
        <v>O</v>
      </c>
      <c r="BG34" s="6" t="str">
        <f>BF17</f>
        <v>A</v>
      </c>
      <c r="BH34" s="6" t="str">
        <f>BG34</f>
        <v>A</v>
      </c>
      <c r="BI34" s="6" t="str">
        <f>BH35</f>
        <v>N</v>
      </c>
      <c r="BJ34" s="6" t="str">
        <f>BI34</f>
        <v>N</v>
      </c>
      <c r="BK34" s="6" t="str">
        <f>BJ35</f>
        <v>O</v>
      </c>
      <c r="BL34" s="6" t="str">
        <f>BK34</f>
        <v>O</v>
      </c>
      <c r="BM34" s="6" t="str">
        <f>BL9</f>
        <v>D</v>
      </c>
      <c r="BN34" s="6" t="str">
        <f>BM34</f>
        <v>D</v>
      </c>
      <c r="BO34" s="6" t="str">
        <f>BN35</f>
        <v>N</v>
      </c>
      <c r="BP34" s="6" t="str">
        <f>BO34</f>
        <v>N</v>
      </c>
      <c r="BQ34" s="6" t="str">
        <f>BP35</f>
        <v>O</v>
      </c>
      <c r="BR34" s="6" t="str">
        <f>BQ34</f>
        <v>O</v>
      </c>
      <c r="BS34" s="6" t="str">
        <f>BR17</f>
        <v>M</v>
      </c>
      <c r="BT34" s="6" t="str">
        <f>BS34</f>
        <v>M</v>
      </c>
      <c r="BU34" s="6" t="str">
        <f>BT35</f>
        <v>N</v>
      </c>
      <c r="BV34" s="6" t="str">
        <f>BU34</f>
        <v>N</v>
      </c>
      <c r="BW34" s="6" t="str">
        <f>BV35</f>
        <v>O</v>
      </c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EB34" s="6"/>
      <c r="EC34" s="6"/>
      <c r="ED34" s="6"/>
      <c r="EE34" s="6"/>
      <c r="EF34" s="6"/>
      <c r="EG34" s="6"/>
      <c r="EH34" s="6"/>
      <c r="EI34" s="6"/>
      <c r="EJ34" s="6"/>
      <c r="ES34" s="6"/>
      <c r="ET34" s="6"/>
      <c r="EU34" s="6"/>
      <c r="EV34" s="6"/>
      <c r="EW34" s="6"/>
      <c r="EX34" s="6"/>
      <c r="EY34" s="6"/>
      <c r="EZ34" s="6"/>
      <c r="FA34" s="6"/>
      <c r="FI34" s="6"/>
      <c r="FJ34" s="6"/>
      <c r="FK34" s="6"/>
      <c r="FL34" s="6"/>
      <c r="FM34" s="6"/>
      <c r="FN34" s="6"/>
      <c r="FO34" s="6"/>
      <c r="FP34" s="6"/>
      <c r="FQ34" s="6"/>
    </row>
    <row r="35" spans="1:173" s="5" customFormat="1" x14ac:dyDescent="0.25">
      <c r="B35" s="5" t="s">
        <v>1</v>
      </c>
      <c r="C35" s="6" t="s">
        <v>17</v>
      </c>
      <c r="D35" s="6"/>
      <c r="E35" s="6" t="str">
        <f>D34</f>
        <v>O</v>
      </c>
      <c r="F35" s="6" t="str">
        <f>E36</f>
        <v>N</v>
      </c>
      <c r="G35" s="6" t="str">
        <f>F34</f>
        <v>A</v>
      </c>
      <c r="H35" s="6" t="str">
        <f>G36</f>
        <v>O</v>
      </c>
      <c r="I35" s="6" t="str">
        <f>H34</f>
        <v>N</v>
      </c>
      <c r="J35" s="6"/>
      <c r="K35" s="6" t="str">
        <f>J34</f>
        <v>O</v>
      </c>
      <c r="L35" s="6" t="str">
        <f>K36</f>
        <v>N</v>
      </c>
      <c r="M35" s="6" t="str">
        <f>L34</f>
        <v>D</v>
      </c>
      <c r="N35" s="6" t="str">
        <f>M36</f>
        <v>O</v>
      </c>
      <c r="O35" s="6" t="str">
        <f>N34</f>
        <v>N</v>
      </c>
      <c r="P35" s="6"/>
      <c r="Q35" s="6" t="str">
        <f>P34</f>
        <v>O</v>
      </c>
      <c r="R35" s="6" t="str">
        <f>Q36</f>
        <v>N</v>
      </c>
      <c r="S35" s="6" t="str">
        <f>R34</f>
        <v>M</v>
      </c>
      <c r="T35" s="6" t="str">
        <f>S36</f>
        <v>O</v>
      </c>
      <c r="U35" s="6" t="str">
        <f>T34</f>
        <v>N</v>
      </c>
      <c r="V35" s="6"/>
      <c r="W35" s="6" t="str">
        <f>V34</f>
        <v>O</v>
      </c>
      <c r="X35" s="6" t="str">
        <f>W36</f>
        <v>N</v>
      </c>
      <c r="Y35" s="6" t="str">
        <f>X34</f>
        <v>A</v>
      </c>
      <c r="Z35" s="6" t="str">
        <f>Y36</f>
        <v>O</v>
      </c>
      <c r="AA35" s="6" t="str">
        <f>Z34</f>
        <v>N</v>
      </c>
      <c r="AB35" s="6"/>
      <c r="AC35" s="6" t="str">
        <f>AB34</f>
        <v>O</v>
      </c>
      <c r="AD35" s="6" t="str">
        <f>AC36</f>
        <v>N</v>
      </c>
      <c r="AE35" s="6" t="str">
        <f>AD34</f>
        <v>D</v>
      </c>
      <c r="AF35" s="6" t="str">
        <f>AE36</f>
        <v>O</v>
      </c>
      <c r="AG35" s="6" t="str">
        <f>AF34</f>
        <v>N</v>
      </c>
      <c r="AH35" s="6"/>
      <c r="AI35" s="6" t="str">
        <f>AH34</f>
        <v>O</v>
      </c>
      <c r="AJ35" s="6" t="str">
        <f>AI36</f>
        <v>N</v>
      </c>
      <c r="AK35" s="6" t="str">
        <f>AJ34</f>
        <v>M</v>
      </c>
      <c r="AL35" s="6" t="str">
        <f>AK36</f>
        <v>O</v>
      </c>
      <c r="AM35" s="6" t="str">
        <f>AL34</f>
        <v>N</v>
      </c>
      <c r="AN35" s="6"/>
      <c r="AO35" s="6" t="str">
        <f>AN34</f>
        <v>O</v>
      </c>
      <c r="AP35" s="6" t="str">
        <f>AO36</f>
        <v>N</v>
      </c>
      <c r="AQ35" s="6" t="str">
        <f>AP34</f>
        <v>A</v>
      </c>
      <c r="AR35" s="6" t="str">
        <f>AQ36</f>
        <v>O</v>
      </c>
      <c r="AS35" s="6" t="str">
        <f>AR34</f>
        <v>N</v>
      </c>
      <c r="AT35" s="6"/>
      <c r="AU35" s="6" t="str">
        <f>AT34</f>
        <v>O</v>
      </c>
      <c r="AV35" s="6" t="str">
        <f>AU36</f>
        <v>N</v>
      </c>
      <c r="AW35" s="6" t="str">
        <f>AV34</f>
        <v>D</v>
      </c>
      <c r="AX35" s="6" t="str">
        <f>AW36</f>
        <v>O</v>
      </c>
      <c r="AY35" s="6" t="str">
        <f>AX34</f>
        <v>N</v>
      </c>
      <c r="AZ35" s="6"/>
      <c r="BA35" s="6" t="str">
        <f>AZ34</f>
        <v>O</v>
      </c>
      <c r="BB35" s="6" t="str">
        <f>BA36</f>
        <v>N</v>
      </c>
      <c r="BC35" s="6" t="str">
        <f>BB34</f>
        <v>M</v>
      </c>
      <c r="BD35" s="6" t="str">
        <f>BC36</f>
        <v>O</v>
      </c>
      <c r="BE35" s="6" t="str">
        <f>BD34</f>
        <v>N</v>
      </c>
      <c r="BF35" s="6"/>
      <c r="BG35" s="6" t="str">
        <f>BF34</f>
        <v>O</v>
      </c>
      <c r="BH35" s="6" t="str">
        <f>BG36</f>
        <v>N</v>
      </c>
      <c r="BI35" s="6" t="str">
        <f>BH34</f>
        <v>A</v>
      </c>
      <c r="BJ35" s="6" t="str">
        <f>BI36</f>
        <v>O</v>
      </c>
      <c r="BK35" s="6" t="str">
        <f>BJ34</f>
        <v>N</v>
      </c>
      <c r="BL35" s="6"/>
      <c r="BM35" s="6" t="str">
        <f>BL34</f>
        <v>O</v>
      </c>
      <c r="BN35" s="6" t="str">
        <f>BM36</f>
        <v>N</v>
      </c>
      <c r="BO35" s="6" t="str">
        <f>BN34</f>
        <v>D</v>
      </c>
      <c r="BP35" s="6" t="str">
        <f>BO36</f>
        <v>O</v>
      </c>
      <c r="BQ35" s="6" t="str">
        <f>BP34</f>
        <v>N</v>
      </c>
      <c r="BR35" s="6"/>
      <c r="BS35" s="6" t="str">
        <f>BR34</f>
        <v>O</v>
      </c>
      <c r="BT35" s="6" t="str">
        <f>BS36</f>
        <v>N</v>
      </c>
      <c r="BU35" s="6" t="str">
        <f>BT34</f>
        <v>M</v>
      </c>
      <c r="BV35" s="6" t="str">
        <f>BU36</f>
        <v>O</v>
      </c>
      <c r="BW35" s="6" t="str">
        <f>BV34</f>
        <v>N</v>
      </c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EB35" s="6"/>
      <c r="EC35" s="6"/>
      <c r="ED35" s="6"/>
      <c r="EE35" s="6"/>
      <c r="EF35" s="6"/>
      <c r="ES35" s="6"/>
      <c r="ET35" s="6"/>
      <c r="EU35" s="6"/>
      <c r="EV35" s="6"/>
      <c r="EW35" s="6"/>
      <c r="FI35" s="6"/>
      <c r="FJ35" s="6"/>
      <c r="FK35" s="6"/>
      <c r="FL35" s="6"/>
      <c r="FM35" s="6"/>
    </row>
    <row r="36" spans="1:173" s="5" customFormat="1" x14ac:dyDescent="0.25">
      <c r="B36" s="5" t="s">
        <v>2</v>
      </c>
      <c r="C36" s="6" t="s">
        <v>16</v>
      </c>
      <c r="D36" s="6" t="str">
        <f>C35</f>
        <v>N</v>
      </c>
      <c r="E36" s="6" t="str">
        <f>D36</f>
        <v>N</v>
      </c>
      <c r="F36" s="6" t="str">
        <f>E35</f>
        <v>O</v>
      </c>
      <c r="G36" s="6" t="str">
        <f>F36</f>
        <v>O</v>
      </c>
      <c r="H36" s="6" t="str">
        <f>G35</f>
        <v>A</v>
      </c>
      <c r="I36" s="6" t="str">
        <f>H36</f>
        <v>A</v>
      </c>
      <c r="J36" s="6" t="str">
        <f>I35</f>
        <v>N</v>
      </c>
      <c r="K36" s="6" t="str">
        <f>J36</f>
        <v>N</v>
      </c>
      <c r="L36" s="6" t="str">
        <f>K35</f>
        <v>O</v>
      </c>
      <c r="M36" s="6" t="str">
        <f>L36</f>
        <v>O</v>
      </c>
      <c r="N36" s="6" t="str">
        <f>M35</f>
        <v>D</v>
      </c>
      <c r="O36" s="6" t="str">
        <f>N36</f>
        <v>D</v>
      </c>
      <c r="P36" s="6" t="str">
        <f>O35</f>
        <v>N</v>
      </c>
      <c r="Q36" s="6" t="str">
        <f>P36</f>
        <v>N</v>
      </c>
      <c r="R36" s="6" t="str">
        <f>Q35</f>
        <v>O</v>
      </c>
      <c r="S36" s="6" t="str">
        <f>R36</f>
        <v>O</v>
      </c>
      <c r="T36" s="6" t="str">
        <f>S35</f>
        <v>M</v>
      </c>
      <c r="U36" s="6" t="str">
        <f>T36</f>
        <v>M</v>
      </c>
      <c r="V36" s="6" t="str">
        <f>U35</f>
        <v>N</v>
      </c>
      <c r="W36" s="6" t="str">
        <f>V36</f>
        <v>N</v>
      </c>
      <c r="X36" s="6" t="str">
        <f>W35</f>
        <v>O</v>
      </c>
      <c r="Y36" s="6" t="str">
        <f>X36</f>
        <v>O</v>
      </c>
      <c r="Z36" s="6" t="str">
        <f>Y35</f>
        <v>A</v>
      </c>
      <c r="AA36" s="6" t="str">
        <f>Z36</f>
        <v>A</v>
      </c>
      <c r="AB36" s="6" t="str">
        <f>AA35</f>
        <v>N</v>
      </c>
      <c r="AC36" s="6" t="str">
        <f>AB36</f>
        <v>N</v>
      </c>
      <c r="AD36" s="6" t="str">
        <f>AC35</f>
        <v>O</v>
      </c>
      <c r="AE36" s="6" t="str">
        <f>AD36</f>
        <v>O</v>
      </c>
      <c r="AF36" s="6" t="str">
        <f>AE35</f>
        <v>D</v>
      </c>
      <c r="AG36" s="6" t="str">
        <f>AF36</f>
        <v>D</v>
      </c>
      <c r="AH36" s="6" t="str">
        <f>AG35</f>
        <v>N</v>
      </c>
      <c r="AI36" s="6" t="str">
        <f>AH36</f>
        <v>N</v>
      </c>
      <c r="AJ36" s="6" t="str">
        <f>AI35</f>
        <v>O</v>
      </c>
      <c r="AK36" s="6" t="str">
        <f>AJ36</f>
        <v>O</v>
      </c>
      <c r="AL36" s="6" t="str">
        <f>AK35</f>
        <v>M</v>
      </c>
      <c r="AM36" s="6" t="str">
        <f>AL36</f>
        <v>M</v>
      </c>
      <c r="AN36" s="6" t="str">
        <f>AM35</f>
        <v>N</v>
      </c>
      <c r="AO36" s="6" t="str">
        <f>AN36</f>
        <v>N</v>
      </c>
      <c r="AP36" s="6" t="str">
        <f>AO35</f>
        <v>O</v>
      </c>
      <c r="AQ36" s="6" t="str">
        <f>AP36</f>
        <v>O</v>
      </c>
      <c r="AR36" s="6" t="str">
        <f>AQ35</f>
        <v>A</v>
      </c>
      <c r="AS36" s="6" t="str">
        <f>AR36</f>
        <v>A</v>
      </c>
      <c r="AT36" s="6" t="str">
        <f>AS35</f>
        <v>N</v>
      </c>
      <c r="AU36" s="6" t="str">
        <f>AT36</f>
        <v>N</v>
      </c>
      <c r="AV36" s="6" t="str">
        <f>AU35</f>
        <v>O</v>
      </c>
      <c r="AW36" s="6" t="str">
        <f>AV36</f>
        <v>O</v>
      </c>
      <c r="AX36" s="6" t="str">
        <f>AW35</f>
        <v>D</v>
      </c>
      <c r="AY36" s="6" t="str">
        <f>AX36</f>
        <v>D</v>
      </c>
      <c r="AZ36" s="6" t="str">
        <f>AY35</f>
        <v>N</v>
      </c>
      <c r="BA36" s="6" t="str">
        <f>AZ36</f>
        <v>N</v>
      </c>
      <c r="BB36" s="6" t="str">
        <f>BA35</f>
        <v>O</v>
      </c>
      <c r="BC36" s="6" t="str">
        <f>BB36</f>
        <v>O</v>
      </c>
      <c r="BD36" s="6" t="str">
        <f>BC35</f>
        <v>M</v>
      </c>
      <c r="BE36" s="6" t="str">
        <f>BD36</f>
        <v>M</v>
      </c>
      <c r="BF36" s="6" t="str">
        <f>BE35</f>
        <v>N</v>
      </c>
      <c r="BG36" s="6" t="str">
        <f>BF36</f>
        <v>N</v>
      </c>
      <c r="BH36" s="6" t="str">
        <f>BG35</f>
        <v>O</v>
      </c>
      <c r="BI36" s="6" t="str">
        <f>BH36</f>
        <v>O</v>
      </c>
      <c r="BJ36" s="6" t="str">
        <f>BI35</f>
        <v>A</v>
      </c>
      <c r="BK36" s="6" t="str">
        <f>BJ36</f>
        <v>A</v>
      </c>
      <c r="BL36" s="6" t="str">
        <f>BK35</f>
        <v>N</v>
      </c>
      <c r="BM36" s="6" t="str">
        <f>BL36</f>
        <v>N</v>
      </c>
      <c r="BN36" s="6" t="str">
        <f>BM35</f>
        <v>O</v>
      </c>
      <c r="BO36" s="6" t="str">
        <f>BN36</f>
        <v>O</v>
      </c>
      <c r="BP36" s="6" t="str">
        <f>BO35</f>
        <v>D</v>
      </c>
      <c r="BQ36" s="6" t="str">
        <f>BP36</f>
        <v>D</v>
      </c>
      <c r="BR36" s="6" t="str">
        <f>BQ35</f>
        <v>N</v>
      </c>
      <c r="BS36" s="6" t="str">
        <f>BR36</f>
        <v>N</v>
      </c>
      <c r="BT36" s="6" t="str">
        <f>BS35</f>
        <v>O</v>
      </c>
      <c r="BU36" s="6" t="str">
        <f>BT36</f>
        <v>O</v>
      </c>
      <c r="BV36" s="6" t="str">
        <f>BU35</f>
        <v>M</v>
      </c>
      <c r="BW36" s="6" t="str">
        <f>BV36</f>
        <v>M</v>
      </c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EB36" s="6"/>
      <c r="EC36" s="6"/>
      <c r="ED36" s="6"/>
      <c r="EE36" s="6"/>
      <c r="EF36" s="6"/>
      <c r="EG36" s="6"/>
      <c r="EH36" s="6"/>
      <c r="EI36" s="6"/>
      <c r="ES36" s="6"/>
      <c r="ET36" s="6"/>
      <c r="EU36" s="6"/>
      <c r="EV36" s="6"/>
      <c r="EW36" s="6"/>
      <c r="EX36" s="6"/>
      <c r="EY36" s="6"/>
      <c r="EZ36" s="6"/>
      <c r="FI36" s="6"/>
      <c r="FJ36" s="6"/>
      <c r="FK36" s="6"/>
      <c r="FL36" s="6"/>
      <c r="FM36" s="6"/>
      <c r="FN36" s="6"/>
      <c r="FO36" s="6"/>
      <c r="FP36" s="6"/>
    </row>
    <row r="37" spans="1:173" s="5" customFormat="1" x14ac:dyDescent="0.25">
      <c r="B37" s="5" t="s">
        <v>24</v>
      </c>
      <c r="C37" s="6"/>
      <c r="D37" s="6" t="str">
        <f>C36</f>
        <v>M</v>
      </c>
      <c r="E37" s="6"/>
      <c r="F37" s="6"/>
      <c r="G37" s="6"/>
      <c r="H37" s="6"/>
      <c r="N37" s="6"/>
      <c r="O37" s="6"/>
      <c r="P37" s="6" t="str">
        <f>O36</f>
        <v>D</v>
      </c>
      <c r="Q37" s="6"/>
      <c r="R37" s="6"/>
      <c r="S37" s="6"/>
      <c r="T37" s="6"/>
      <c r="Z37" s="6"/>
      <c r="AA37" s="6"/>
      <c r="AB37" s="6" t="str">
        <f>AA36</f>
        <v>A</v>
      </c>
      <c r="AC37" s="6"/>
      <c r="AD37" s="6"/>
      <c r="AE37" s="6"/>
      <c r="AF37" s="6"/>
      <c r="AL37" s="6"/>
      <c r="AM37" s="6"/>
      <c r="AN37" s="6" t="str">
        <f>AM36</f>
        <v>M</v>
      </c>
      <c r="AO37" s="6"/>
      <c r="AP37" s="6"/>
      <c r="AQ37" s="6"/>
      <c r="AR37" s="6"/>
      <c r="AX37" s="6"/>
      <c r="AY37" s="6"/>
      <c r="AZ37" s="6" t="str">
        <f>AY36</f>
        <v>D</v>
      </c>
      <c r="BA37" s="6"/>
      <c r="BB37" s="6"/>
      <c r="BC37" s="6"/>
      <c r="BD37" s="6"/>
      <c r="BJ37" s="6"/>
      <c r="BK37" s="6"/>
      <c r="BL37" s="6" t="str">
        <f>BK36</f>
        <v>A</v>
      </c>
      <c r="BM37" s="6"/>
      <c r="BN37" s="6"/>
      <c r="BO37" s="6"/>
      <c r="BP37" s="6"/>
      <c r="BV37" s="6"/>
      <c r="BW37" s="6"/>
      <c r="BX37" s="6"/>
      <c r="BY37" s="6"/>
      <c r="BZ37" s="6"/>
      <c r="CF37" s="6"/>
      <c r="CG37" s="6"/>
      <c r="CH37" s="6"/>
      <c r="CI37" s="6"/>
      <c r="CJ37" s="6"/>
      <c r="CP37" s="6"/>
      <c r="CQ37" s="6"/>
      <c r="CR37" s="6"/>
      <c r="CS37" s="6"/>
      <c r="CT37" s="6"/>
      <c r="CZ37" s="6"/>
      <c r="DA37" s="6"/>
      <c r="DB37" s="6"/>
      <c r="DC37" s="6"/>
      <c r="DD37" s="6"/>
      <c r="DJ37" s="6"/>
      <c r="DK37" s="6"/>
      <c r="DL37" s="6"/>
      <c r="DM37" s="6"/>
      <c r="DN37" s="6"/>
      <c r="EB37" s="6"/>
      <c r="EC37" s="6"/>
      <c r="ED37" s="6"/>
      <c r="EE37" s="6"/>
      <c r="EF37" s="6"/>
      <c r="ES37" s="6"/>
      <c r="ET37" s="6"/>
      <c r="EU37" s="6"/>
      <c r="EV37" s="6"/>
      <c r="EW37" s="6"/>
      <c r="FI37" s="6"/>
      <c r="FJ37" s="6"/>
      <c r="FK37" s="6"/>
      <c r="FL37" s="6"/>
      <c r="FM37" s="6"/>
    </row>
    <row r="38" spans="1:173" s="5" customFormat="1" x14ac:dyDescent="0.25">
      <c r="B38" s="5" t="s">
        <v>4</v>
      </c>
      <c r="D38" s="6"/>
      <c r="E38" s="6"/>
      <c r="F38" s="6"/>
      <c r="G38" s="6"/>
      <c r="H38" s="6"/>
      <c r="J38" s="5" t="str">
        <f>I36</f>
        <v>A</v>
      </c>
      <c r="N38" s="6"/>
      <c r="O38" s="6"/>
      <c r="P38" s="6"/>
      <c r="Q38" s="6"/>
      <c r="R38" s="6"/>
      <c r="S38" s="6"/>
      <c r="T38" s="6"/>
      <c r="V38" s="5" t="str">
        <f>U36</f>
        <v>M</v>
      </c>
      <c r="Z38" s="6"/>
      <c r="AA38" s="6"/>
      <c r="AB38" s="6"/>
      <c r="AC38" s="6"/>
      <c r="AD38" s="6"/>
      <c r="AE38" s="6"/>
      <c r="AF38" s="6"/>
      <c r="AH38" s="5" t="str">
        <f>AG36</f>
        <v>D</v>
      </c>
      <c r="AL38" s="6"/>
      <c r="AM38" s="6"/>
      <c r="AN38" s="6"/>
      <c r="AO38" s="6"/>
      <c r="AP38" s="6"/>
      <c r="AQ38" s="6"/>
      <c r="AR38" s="6"/>
      <c r="AT38" s="5" t="str">
        <f>AS36</f>
        <v>A</v>
      </c>
      <c r="AX38" s="6"/>
      <c r="AY38" s="6"/>
      <c r="AZ38" s="6"/>
      <c r="BA38" s="6"/>
      <c r="BB38" s="6"/>
      <c r="BC38" s="6"/>
      <c r="BD38" s="6"/>
      <c r="BF38" s="5" t="str">
        <f>BE36</f>
        <v>M</v>
      </c>
      <c r="BJ38" s="6"/>
      <c r="BK38" s="6"/>
      <c r="BL38" s="6"/>
      <c r="BM38" s="6"/>
      <c r="BN38" s="6"/>
      <c r="BO38" s="6"/>
      <c r="BP38" s="6"/>
      <c r="BR38" s="5" t="str">
        <f>BQ36</f>
        <v>D</v>
      </c>
      <c r="BV38" s="6"/>
      <c r="BW38" s="6"/>
      <c r="BX38" s="6"/>
      <c r="BY38" s="6"/>
      <c r="BZ38" s="6"/>
      <c r="CF38" s="6"/>
      <c r="CG38" s="6"/>
      <c r="CH38" s="6"/>
      <c r="CI38" s="6"/>
      <c r="CJ38" s="6"/>
      <c r="CP38" s="6"/>
      <c r="CQ38" s="6"/>
      <c r="CR38" s="6"/>
      <c r="CS38" s="6"/>
      <c r="CT38" s="6"/>
      <c r="CZ38" s="6"/>
      <c r="DA38" s="6"/>
      <c r="DB38" s="6"/>
      <c r="DC38" s="6"/>
      <c r="DD38" s="6"/>
      <c r="DJ38" s="6"/>
      <c r="DK38" s="6"/>
      <c r="DL38" s="6"/>
      <c r="DM38" s="6"/>
      <c r="DN38" s="6"/>
      <c r="EB38" s="6"/>
      <c r="EC38" s="6"/>
      <c r="ED38" s="6"/>
      <c r="EE38" s="6"/>
      <c r="EF38" s="6"/>
      <c r="ES38" s="6"/>
      <c r="ET38" s="6"/>
      <c r="EU38" s="6"/>
      <c r="EV38" s="6"/>
      <c r="EW38" s="6"/>
      <c r="FI38" s="6"/>
      <c r="FJ38" s="6"/>
      <c r="FK38" s="6"/>
      <c r="FL38" s="6"/>
      <c r="FM38" s="6"/>
    </row>
    <row r="39" spans="1:173" s="5" customFormat="1" x14ac:dyDescent="0.25">
      <c r="D39" s="6"/>
      <c r="E39" s="6"/>
      <c r="F39" s="6"/>
      <c r="G39" s="6"/>
      <c r="H39" s="6"/>
      <c r="T39" s="6"/>
      <c r="U39" s="6"/>
      <c r="V39" s="6"/>
      <c r="W39" s="6"/>
      <c r="X39" s="6"/>
      <c r="AJ39" s="6"/>
      <c r="AK39" s="6"/>
      <c r="AL39" s="6"/>
      <c r="AM39" s="6"/>
      <c r="AN39" s="6"/>
      <c r="AZ39" s="6"/>
      <c r="BA39" s="6"/>
      <c r="BB39" s="6"/>
      <c r="BC39" s="6"/>
      <c r="BD39" s="6"/>
      <c r="BP39" s="6"/>
      <c r="BQ39" s="6"/>
      <c r="BR39" s="6"/>
      <c r="BS39" s="6"/>
      <c r="BT39" s="6"/>
      <c r="CF39" s="6"/>
      <c r="CG39" s="6"/>
      <c r="CH39" s="6"/>
      <c r="CI39" s="6"/>
      <c r="CJ39" s="6"/>
      <c r="CV39" s="6"/>
      <c r="CW39" s="6"/>
      <c r="CX39" s="6"/>
      <c r="CY39" s="6"/>
      <c r="CZ39" s="6"/>
      <c r="DL39" s="6"/>
      <c r="DM39" s="6"/>
      <c r="DN39" s="6"/>
      <c r="DO39" s="6"/>
      <c r="DP39" s="6"/>
      <c r="EB39" s="6"/>
      <c r="EC39" s="6"/>
      <c r="ED39" s="6"/>
      <c r="EE39" s="6"/>
      <c r="EF39" s="6"/>
      <c r="ES39" s="6"/>
      <c r="ET39" s="6"/>
      <c r="EU39" s="6"/>
      <c r="EV39" s="6"/>
      <c r="EW39" s="6"/>
      <c r="FI39" s="6"/>
      <c r="FJ39" s="6"/>
      <c r="FK39" s="6"/>
      <c r="FL39" s="6"/>
      <c r="FM39" s="6"/>
    </row>
    <row r="40" spans="1:173" s="5" customFormat="1" x14ac:dyDescent="0.25">
      <c r="D40" s="6" t="s">
        <v>22</v>
      </c>
      <c r="E40" s="6">
        <v>3</v>
      </c>
      <c r="F40" s="6">
        <v>3</v>
      </c>
      <c r="G40" s="6">
        <v>3</v>
      </c>
      <c r="H40" s="6">
        <v>3</v>
      </c>
      <c r="I40" s="6">
        <v>3</v>
      </c>
      <c r="J40" s="6" t="s">
        <v>20</v>
      </c>
      <c r="K40" s="6">
        <v>3</v>
      </c>
      <c r="L40" s="6">
        <v>3</v>
      </c>
      <c r="M40" s="6">
        <v>3</v>
      </c>
      <c r="N40" s="6">
        <v>3</v>
      </c>
      <c r="O40" s="6">
        <v>3</v>
      </c>
      <c r="P40" s="6"/>
      <c r="Q40" s="6"/>
      <c r="T40" s="6"/>
      <c r="U40" s="6"/>
      <c r="V40" s="6"/>
      <c r="W40" s="6"/>
      <c r="X40" s="6"/>
      <c r="AJ40" s="6"/>
      <c r="AK40" s="6"/>
      <c r="AL40" s="6"/>
      <c r="AM40" s="6"/>
      <c r="AN40" s="6"/>
      <c r="AZ40" s="6"/>
      <c r="BA40" s="6"/>
      <c r="BB40" s="6"/>
      <c r="BC40" s="6"/>
      <c r="BD40" s="6"/>
      <c r="BP40" s="6"/>
      <c r="BQ40" s="6"/>
      <c r="BR40" s="6"/>
      <c r="BS40" s="6"/>
      <c r="BT40" s="6"/>
      <c r="CF40" s="6"/>
      <c r="CG40" s="6"/>
      <c r="CH40" s="6"/>
      <c r="CI40" s="6"/>
      <c r="CJ40" s="6"/>
      <c r="CV40" s="6"/>
      <c r="CW40" s="6"/>
      <c r="CX40" s="6"/>
      <c r="CY40" s="6"/>
      <c r="CZ40" s="6"/>
      <c r="DL40" s="6"/>
      <c r="DM40" s="6"/>
      <c r="DN40" s="6"/>
      <c r="DO40" s="6"/>
      <c r="DP40" s="6"/>
      <c r="EB40" s="6"/>
      <c r="EC40" s="6"/>
      <c r="ED40" s="6"/>
      <c r="EE40" s="6"/>
      <c r="EF40" s="6"/>
      <c r="ES40" s="6"/>
      <c r="ET40" s="6"/>
      <c r="EU40" s="6"/>
      <c r="EV40" s="6"/>
      <c r="EW40" s="6"/>
      <c r="FI40" s="6"/>
      <c r="FJ40" s="6"/>
      <c r="FK40" s="6"/>
      <c r="FL40" s="6"/>
      <c r="FM40" s="6"/>
    </row>
    <row r="41" spans="1:173" x14ac:dyDescent="0.25">
      <c r="ES41" s="6"/>
      <c r="ET41" s="6"/>
      <c r="EU41" s="6"/>
    </row>
    <row r="42" spans="1:173" x14ac:dyDescent="0.25">
      <c r="D42" t="str">
        <f>D11</f>
        <v>3p5</v>
      </c>
      <c r="E42">
        <f>E11</f>
        <v>3</v>
      </c>
      <c r="F42">
        <f>F11</f>
        <v>3</v>
      </c>
      <c r="G42">
        <f>G11</f>
        <v>3</v>
      </c>
      <c r="H42" t="str">
        <f>H11</f>
        <v>3p3</v>
      </c>
      <c r="I42">
        <f>I11</f>
        <v>3</v>
      </c>
      <c r="J42">
        <f>J11</f>
        <v>3</v>
      </c>
      <c r="K42">
        <f>K11</f>
        <v>3</v>
      </c>
      <c r="L42" t="str">
        <f>L11</f>
        <v>3p4</v>
      </c>
      <c r="M42">
        <f>M11</f>
        <v>3</v>
      </c>
      <c r="N42">
        <f>N11</f>
        <v>3</v>
      </c>
      <c r="O42">
        <f>O11</f>
        <v>3</v>
      </c>
      <c r="R42" t="s">
        <v>19</v>
      </c>
      <c r="S42">
        <v>3</v>
      </c>
      <c r="T42">
        <v>3</v>
      </c>
      <c r="U42">
        <v>3</v>
      </c>
      <c r="V42" t="s">
        <v>23</v>
      </c>
      <c r="W42">
        <v>3</v>
      </c>
      <c r="X42">
        <v>3</v>
      </c>
      <c r="Y42">
        <v>3</v>
      </c>
      <c r="Z42" t="s">
        <v>21</v>
      </c>
      <c r="AA42">
        <v>3</v>
      </c>
      <c r="AB42">
        <v>3</v>
      </c>
      <c r="AC42">
        <v>3</v>
      </c>
      <c r="AF42" t="s">
        <v>19</v>
      </c>
      <c r="AG42">
        <v>3</v>
      </c>
      <c r="AH42">
        <v>3</v>
      </c>
      <c r="AI42">
        <v>3</v>
      </c>
      <c r="AJ42" t="s">
        <v>22</v>
      </c>
      <c r="ES42" s="6"/>
      <c r="ET42" s="6"/>
      <c r="EU42" s="6"/>
      <c r="FG42" s="5"/>
      <c r="FH42" s="5"/>
      <c r="FI42" s="5"/>
    </row>
    <row r="43" spans="1:173" x14ac:dyDescent="0.25">
      <c r="D43">
        <f>D19</f>
        <v>3</v>
      </c>
      <c r="E43">
        <f t="shared" ref="E43:S43" si="144">E19</f>
        <v>3</v>
      </c>
      <c r="F43" t="str">
        <f t="shared" si="144"/>
        <v>3p4</v>
      </c>
      <c r="G43">
        <f t="shared" si="144"/>
        <v>3</v>
      </c>
      <c r="H43">
        <f t="shared" si="144"/>
        <v>3</v>
      </c>
      <c r="I43">
        <f t="shared" si="144"/>
        <v>3</v>
      </c>
      <c r="J43" t="str">
        <f t="shared" si="144"/>
        <v>3p5</v>
      </c>
      <c r="K43">
        <f t="shared" si="144"/>
        <v>3</v>
      </c>
      <c r="L43">
        <f t="shared" si="144"/>
        <v>3</v>
      </c>
      <c r="M43">
        <f t="shared" si="144"/>
        <v>3</v>
      </c>
      <c r="N43" t="str">
        <f t="shared" si="144"/>
        <v>3p3</v>
      </c>
      <c r="O43">
        <f t="shared" si="144"/>
        <v>3</v>
      </c>
      <c r="R43">
        <v>3</v>
      </c>
      <c r="S43">
        <v>3</v>
      </c>
      <c r="T43" t="s">
        <v>21</v>
      </c>
      <c r="U43">
        <v>3</v>
      </c>
      <c r="V43">
        <v>3</v>
      </c>
      <c r="W43">
        <v>3</v>
      </c>
      <c r="X43" t="s">
        <v>19</v>
      </c>
      <c r="Y43">
        <v>3</v>
      </c>
      <c r="Z43">
        <v>3</v>
      </c>
      <c r="AA43">
        <v>3</v>
      </c>
      <c r="AB43" t="s">
        <v>23</v>
      </c>
      <c r="AC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ES43" s="6"/>
      <c r="ET43" s="6"/>
      <c r="EU43" s="6"/>
    </row>
    <row r="44" spans="1:173" x14ac:dyDescent="0.25">
      <c r="D44">
        <f>D26</f>
        <v>3</v>
      </c>
      <c r="E44">
        <f t="shared" ref="E44:S44" si="145">E26</f>
        <v>3</v>
      </c>
      <c r="F44">
        <f t="shared" si="145"/>
        <v>3</v>
      </c>
      <c r="G44">
        <f t="shared" si="145"/>
        <v>3</v>
      </c>
      <c r="H44" t="str">
        <f t="shared" si="145"/>
        <v>3p1</v>
      </c>
      <c r="I44">
        <f t="shared" si="145"/>
        <v>3</v>
      </c>
      <c r="J44">
        <f t="shared" si="145"/>
        <v>3</v>
      </c>
      <c r="K44">
        <f t="shared" si="145"/>
        <v>3</v>
      </c>
      <c r="L44">
        <f t="shared" si="145"/>
        <v>3</v>
      </c>
      <c r="M44">
        <f t="shared" si="145"/>
        <v>3</v>
      </c>
      <c r="N44" t="str">
        <f t="shared" si="145"/>
        <v>3p2</v>
      </c>
      <c r="O44">
        <f t="shared" si="145"/>
        <v>3</v>
      </c>
      <c r="R44">
        <v>3</v>
      </c>
      <c r="S44">
        <v>3</v>
      </c>
      <c r="T44">
        <v>3</v>
      </c>
      <c r="U44">
        <v>3</v>
      </c>
      <c r="V44" t="s">
        <v>22</v>
      </c>
      <c r="W44">
        <v>3</v>
      </c>
      <c r="X44">
        <v>3</v>
      </c>
      <c r="Y44">
        <v>3</v>
      </c>
      <c r="Z44">
        <v>3</v>
      </c>
      <c r="AA44">
        <v>3</v>
      </c>
      <c r="AB44" t="s">
        <v>20</v>
      </c>
      <c r="AC44">
        <v>3</v>
      </c>
      <c r="AF44">
        <v>3</v>
      </c>
      <c r="AG44" t="s">
        <v>21</v>
      </c>
      <c r="AH44">
        <v>3</v>
      </c>
      <c r="AI44" t="s">
        <v>20</v>
      </c>
      <c r="AJ44">
        <v>3</v>
      </c>
      <c r="ES44" s="6"/>
      <c r="ET44" s="6"/>
      <c r="EU44" s="6"/>
      <c r="FG44" s="5"/>
      <c r="FH44" s="5"/>
      <c r="FI44" s="5"/>
    </row>
    <row r="45" spans="1:173" x14ac:dyDescent="0.25">
      <c r="D45">
        <f>D33</f>
        <v>3</v>
      </c>
      <c r="E45">
        <f t="shared" ref="E45:S45" si="146">E33</f>
        <v>3</v>
      </c>
      <c r="F45" t="str">
        <f t="shared" si="146"/>
        <v>3p2</v>
      </c>
      <c r="G45">
        <f t="shared" si="146"/>
        <v>3</v>
      </c>
      <c r="H45">
        <f t="shared" si="146"/>
        <v>3</v>
      </c>
      <c r="I45">
        <f t="shared" si="146"/>
        <v>3</v>
      </c>
      <c r="J45">
        <f t="shared" si="146"/>
        <v>3</v>
      </c>
      <c r="K45">
        <f t="shared" si="146"/>
        <v>3</v>
      </c>
      <c r="L45" t="str">
        <f t="shared" si="146"/>
        <v>3p1</v>
      </c>
      <c r="M45">
        <f t="shared" si="146"/>
        <v>3</v>
      </c>
      <c r="N45">
        <f t="shared" si="146"/>
        <v>3</v>
      </c>
      <c r="O45">
        <f t="shared" si="146"/>
        <v>3</v>
      </c>
      <c r="R45">
        <v>3</v>
      </c>
      <c r="S45">
        <v>3</v>
      </c>
      <c r="T45" t="s">
        <v>20</v>
      </c>
      <c r="U45">
        <v>3</v>
      </c>
      <c r="V45">
        <v>3</v>
      </c>
      <c r="W45">
        <v>3</v>
      </c>
      <c r="X45">
        <v>3</v>
      </c>
      <c r="Y45">
        <v>3</v>
      </c>
      <c r="Z45" t="s">
        <v>22</v>
      </c>
      <c r="AA45">
        <v>3</v>
      </c>
      <c r="AB45">
        <v>3</v>
      </c>
      <c r="AC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ES45" s="6"/>
      <c r="ET45" s="6"/>
      <c r="EU45" s="6"/>
    </row>
    <row r="46" spans="1:173" x14ac:dyDescent="0.25">
      <c r="D46" t="str">
        <f>D40</f>
        <v>3p1</v>
      </c>
      <c r="E46">
        <f t="shared" ref="E46:S46" si="147">E40</f>
        <v>3</v>
      </c>
      <c r="F46">
        <f t="shared" si="147"/>
        <v>3</v>
      </c>
      <c r="G46">
        <f t="shared" si="147"/>
        <v>3</v>
      </c>
      <c r="H46">
        <f t="shared" si="147"/>
        <v>3</v>
      </c>
      <c r="I46">
        <f t="shared" si="147"/>
        <v>3</v>
      </c>
      <c r="J46" t="str">
        <f t="shared" si="147"/>
        <v>3p2</v>
      </c>
      <c r="K46">
        <f t="shared" si="147"/>
        <v>3</v>
      </c>
      <c r="L46">
        <f t="shared" si="147"/>
        <v>3</v>
      </c>
      <c r="M46">
        <f t="shared" si="147"/>
        <v>3</v>
      </c>
      <c r="N46">
        <f t="shared" si="147"/>
        <v>3</v>
      </c>
      <c r="O46">
        <f t="shared" si="147"/>
        <v>3</v>
      </c>
      <c r="R46" t="s">
        <v>22</v>
      </c>
      <c r="S46">
        <v>3</v>
      </c>
      <c r="T46">
        <v>3</v>
      </c>
      <c r="U46">
        <v>3</v>
      </c>
      <c r="V46">
        <v>3</v>
      </c>
      <c r="W46">
        <v>3</v>
      </c>
      <c r="X46" t="s">
        <v>20</v>
      </c>
      <c r="Y46">
        <v>3</v>
      </c>
      <c r="Z46">
        <v>3</v>
      </c>
      <c r="AA46">
        <v>3</v>
      </c>
      <c r="AB46">
        <v>3</v>
      </c>
      <c r="AC46">
        <v>3</v>
      </c>
      <c r="AF46" t="s">
        <v>23</v>
      </c>
      <c r="AG46">
        <v>3</v>
      </c>
      <c r="AH46" t="s">
        <v>22</v>
      </c>
      <c r="AI46">
        <v>3</v>
      </c>
      <c r="AJ46">
        <v>3</v>
      </c>
    </row>
    <row r="47" spans="1:173" x14ac:dyDescent="0.25">
      <c r="AF47">
        <v>3</v>
      </c>
      <c r="AG47">
        <v>3</v>
      </c>
      <c r="AH47">
        <v>3</v>
      </c>
      <c r="AI47">
        <v>3</v>
      </c>
      <c r="AJ47">
        <v>3</v>
      </c>
    </row>
    <row r="48" spans="1:173" x14ac:dyDescent="0.25">
      <c r="AF48">
        <v>3</v>
      </c>
      <c r="AG48" t="s">
        <v>19</v>
      </c>
      <c r="AH48">
        <v>3</v>
      </c>
      <c r="AI48">
        <v>3</v>
      </c>
      <c r="AJ48" t="s">
        <v>20</v>
      </c>
    </row>
    <row r="49" spans="32:36" x14ac:dyDescent="0.25">
      <c r="AF49">
        <v>3</v>
      </c>
      <c r="AG49">
        <v>3</v>
      </c>
      <c r="AH49">
        <v>3</v>
      </c>
      <c r="AI49">
        <v>3</v>
      </c>
      <c r="AJ49">
        <v>3</v>
      </c>
    </row>
    <row r="50" spans="32:36" x14ac:dyDescent="0.25">
      <c r="AF50" t="s">
        <v>21</v>
      </c>
      <c r="AG50">
        <v>3</v>
      </c>
      <c r="AH50">
        <v>3</v>
      </c>
      <c r="AI50" t="s">
        <v>22</v>
      </c>
      <c r="AJ50">
        <v>3</v>
      </c>
    </row>
    <row r="51" spans="32:36" x14ac:dyDescent="0.25">
      <c r="AF51">
        <v>3</v>
      </c>
      <c r="AG51">
        <v>3</v>
      </c>
      <c r="AH51">
        <v>3</v>
      </c>
      <c r="AI51">
        <v>3</v>
      </c>
      <c r="AJ51">
        <v>3</v>
      </c>
    </row>
    <row r="52" spans="32:36" x14ac:dyDescent="0.25">
      <c r="AF52">
        <v>3</v>
      </c>
      <c r="AG52" t="s">
        <v>23</v>
      </c>
      <c r="AH52" t="s">
        <v>20</v>
      </c>
      <c r="AI52">
        <v>3</v>
      </c>
      <c r="AJ52">
        <v>3</v>
      </c>
    </row>
    <row r="53" spans="32:36" x14ac:dyDescent="0.25">
      <c r="AF53">
        <v>3</v>
      </c>
      <c r="AG53">
        <v>3</v>
      </c>
      <c r="AH53">
        <v>3</v>
      </c>
      <c r="AI53">
        <v>3</v>
      </c>
      <c r="AJ53">
        <v>3</v>
      </c>
    </row>
  </sheetData>
  <sortState xmlns:xlrd2="http://schemas.microsoft.com/office/spreadsheetml/2017/richdata2" ref="FL2:FL160">
    <sortCondition ref="FL2:FL160"/>
  </sortState>
  <conditionalFormatting sqref="H4:CV6 H4:CU26 T40:EQ40 G3:FS3 T4:EQ33 C3:CI33 C40:CI1048576">
    <cfRule type="cellIs" dxfId="14" priority="492" operator="equal">
      <formula>"F"</formula>
    </cfRule>
    <cfRule type="cellIs" dxfId="13" priority="493" operator="equal">
      <formula>"E"</formula>
    </cfRule>
    <cfRule type="cellIs" dxfId="12" priority="494" operator="equal">
      <formula>"D"</formula>
    </cfRule>
    <cfRule type="cellIs" dxfId="11" priority="495" operator="equal">
      <formula>"G"</formula>
    </cfRule>
    <cfRule type="cellIs" dxfId="10" priority="497" operator="equal">
      <formula>"H"</formula>
    </cfRule>
    <cfRule type="cellIs" dxfId="9" priority="498" operator="equal">
      <formula>"I"</formula>
    </cfRule>
    <cfRule type="cellIs" dxfId="8" priority="499" operator="equal">
      <formula>"C"</formula>
    </cfRule>
    <cfRule type="cellIs" dxfId="7" priority="500" operator="equal">
      <formula>"b"</formula>
    </cfRule>
    <cfRule type="cellIs" dxfId="6" priority="501" operator="equal">
      <formula>"A"</formula>
    </cfRule>
  </conditionalFormatting>
  <conditionalFormatting sqref="T40:EQ40 S3:FS3 T4:EQ33 C3:DE33 C40:DE1048576">
    <cfRule type="cellIs" dxfId="5" priority="489" operator="equal">
      <formula>"L"</formula>
    </cfRule>
    <cfRule type="cellIs" dxfId="4" priority="490" operator="equal">
      <formula>"K"</formula>
    </cfRule>
    <cfRule type="cellIs" dxfId="3" priority="491" operator="equal">
      <formula>"J"</formula>
    </cfRule>
  </conditionalFormatting>
  <conditionalFormatting sqref="C34:EQ39">
    <cfRule type="cellIs" dxfId="455" priority="480" operator="equal">
      <formula>"F"</formula>
    </cfRule>
    <cfRule type="cellIs" dxfId="454" priority="481" operator="equal">
      <formula>"E"</formula>
    </cfRule>
    <cfRule type="cellIs" dxfId="453" priority="482" operator="equal">
      <formula>"D"</formula>
    </cfRule>
    <cfRule type="cellIs" dxfId="452" priority="483" operator="equal">
      <formula>"G"</formula>
    </cfRule>
    <cfRule type="cellIs" dxfId="451" priority="484" operator="equal">
      <formula>"H"</formula>
    </cfRule>
    <cfRule type="cellIs" dxfId="450" priority="485" operator="equal">
      <formula>"I"</formula>
    </cfRule>
    <cfRule type="cellIs" dxfId="449" priority="486" operator="equal">
      <formula>"C"</formula>
    </cfRule>
    <cfRule type="cellIs" dxfId="448" priority="487" operator="equal">
      <formula>"b"</formula>
    </cfRule>
    <cfRule type="cellIs" dxfId="447" priority="488" operator="equal">
      <formula>"A"</formula>
    </cfRule>
  </conditionalFormatting>
  <conditionalFormatting sqref="C34:EQ39">
    <cfRule type="cellIs" dxfId="446" priority="477" operator="equal">
      <formula>"L"</formula>
    </cfRule>
    <cfRule type="cellIs" dxfId="445" priority="478" operator="equal">
      <formula>"K"</formula>
    </cfRule>
    <cfRule type="cellIs" dxfId="444" priority="479" operator="equal">
      <formula>"J"</formula>
    </cfRule>
  </conditionalFormatting>
  <conditionalFormatting sqref="A152:FC1048576 A149:EY151 FD159:XFD1048576 FD41:FI158 FM41:XFD158 FC41:FC151 EV41:EY148 FY4:XFD40 A2:XFD3 A4:ER148">
    <cfRule type="cellIs" dxfId="2" priority="472" operator="equal">
      <formula>"O"</formula>
    </cfRule>
    <cfRule type="cellIs" dxfId="1" priority="473" operator="equal">
      <formula>"N"</formula>
    </cfRule>
    <cfRule type="cellIs" dxfId="0" priority="476" operator="equal">
      <formula>"M"</formula>
    </cfRule>
  </conditionalFormatting>
  <conditionalFormatting sqref="EB27:EO32 D27:DY32">
    <cfRule type="cellIs" dxfId="443" priority="463" operator="equal">
      <formula>"F"</formula>
    </cfRule>
    <cfRule type="cellIs" dxfId="442" priority="464" operator="equal">
      <formula>"E"</formula>
    </cfRule>
    <cfRule type="cellIs" dxfId="441" priority="465" operator="equal">
      <formula>"D"</formula>
    </cfRule>
    <cfRule type="cellIs" dxfId="440" priority="466" operator="equal">
      <formula>"G"</formula>
    </cfRule>
    <cfRule type="cellIs" dxfId="439" priority="467" operator="equal">
      <formula>"H"</formula>
    </cfRule>
    <cfRule type="cellIs" dxfId="438" priority="468" operator="equal">
      <formula>"I"</formula>
    </cfRule>
    <cfRule type="cellIs" dxfId="437" priority="469" operator="equal">
      <formula>"C"</formula>
    </cfRule>
    <cfRule type="cellIs" dxfId="436" priority="470" operator="equal">
      <formula>"b"</formula>
    </cfRule>
    <cfRule type="cellIs" dxfId="435" priority="471" operator="equal">
      <formula>"A"</formula>
    </cfRule>
  </conditionalFormatting>
  <conditionalFormatting sqref="EB27:EO32 D27:DY32">
    <cfRule type="cellIs" dxfId="434" priority="460" operator="equal">
      <formula>"L"</formula>
    </cfRule>
    <cfRule type="cellIs" dxfId="433" priority="461" operator="equal">
      <formula>"K"</formula>
    </cfRule>
    <cfRule type="cellIs" dxfId="432" priority="462" operator="equal">
      <formula>"J"</formula>
    </cfRule>
  </conditionalFormatting>
  <conditionalFormatting sqref="FG41:FI44">
    <cfRule type="cellIs" dxfId="431" priority="406" operator="equal">
      <formula>"O"</formula>
    </cfRule>
    <cfRule type="cellIs" dxfId="430" priority="407" operator="equal">
      <formula>"N"</formula>
    </cfRule>
    <cfRule type="cellIs" dxfId="429" priority="408" operator="equal">
      <formula>"M"</formula>
    </cfRule>
  </conditionalFormatting>
  <conditionalFormatting sqref="ES40:FX40 ES4:FX33">
    <cfRule type="cellIs" dxfId="428" priority="370" operator="equal">
      <formula>"F"</formula>
    </cfRule>
    <cfRule type="cellIs" dxfId="427" priority="371" operator="equal">
      <formula>"E"</formula>
    </cfRule>
    <cfRule type="cellIs" dxfId="426" priority="372" operator="equal">
      <formula>"D"</formula>
    </cfRule>
    <cfRule type="cellIs" dxfId="425" priority="373" operator="equal">
      <formula>"G"</formula>
    </cfRule>
    <cfRule type="cellIs" dxfId="424" priority="374" operator="equal">
      <formula>"H"</formula>
    </cfRule>
    <cfRule type="cellIs" dxfId="423" priority="375" operator="equal">
      <formula>"I"</formula>
    </cfRule>
    <cfRule type="cellIs" dxfId="422" priority="376" operator="equal">
      <formula>"C"</formula>
    </cfRule>
    <cfRule type="cellIs" dxfId="421" priority="377" operator="equal">
      <formula>"b"</formula>
    </cfRule>
    <cfRule type="cellIs" dxfId="420" priority="378" operator="equal">
      <formula>"A"</formula>
    </cfRule>
  </conditionalFormatting>
  <conditionalFormatting sqref="ES40:FX40 ES4:FX33">
    <cfRule type="cellIs" dxfId="419" priority="367" operator="equal">
      <formula>"L"</formula>
    </cfRule>
    <cfRule type="cellIs" dxfId="418" priority="368" operator="equal">
      <formula>"K"</formula>
    </cfRule>
    <cfRule type="cellIs" dxfId="417" priority="369" operator="equal">
      <formula>"J"</formula>
    </cfRule>
  </conditionalFormatting>
  <conditionalFormatting sqref="ES34:FX39">
    <cfRule type="cellIs" dxfId="416" priority="358" operator="equal">
      <formula>"F"</formula>
    </cfRule>
    <cfRule type="cellIs" dxfId="415" priority="359" operator="equal">
      <formula>"E"</formula>
    </cfRule>
    <cfRule type="cellIs" dxfId="414" priority="360" operator="equal">
      <formula>"D"</formula>
    </cfRule>
    <cfRule type="cellIs" dxfId="413" priority="361" operator="equal">
      <formula>"G"</formula>
    </cfRule>
    <cfRule type="cellIs" dxfId="412" priority="362" operator="equal">
      <formula>"H"</formula>
    </cfRule>
    <cfRule type="cellIs" dxfId="411" priority="363" operator="equal">
      <formula>"I"</formula>
    </cfRule>
    <cfRule type="cellIs" dxfId="410" priority="364" operator="equal">
      <formula>"C"</formula>
    </cfRule>
    <cfRule type="cellIs" dxfId="409" priority="365" operator="equal">
      <formula>"b"</formula>
    </cfRule>
    <cfRule type="cellIs" dxfId="408" priority="366" operator="equal">
      <formula>"A"</formula>
    </cfRule>
  </conditionalFormatting>
  <conditionalFormatting sqref="ES34:FX39">
    <cfRule type="cellIs" dxfId="407" priority="355" operator="equal">
      <formula>"L"</formula>
    </cfRule>
    <cfRule type="cellIs" dxfId="406" priority="356" operator="equal">
      <formula>"K"</formula>
    </cfRule>
    <cfRule type="cellIs" dxfId="405" priority="357" operator="equal">
      <formula>"J"</formula>
    </cfRule>
  </conditionalFormatting>
  <conditionalFormatting sqref="ES4:FX40">
    <cfRule type="cellIs" dxfId="404" priority="352" operator="equal">
      <formula>"O"</formula>
    </cfRule>
    <cfRule type="cellIs" dxfId="403" priority="353" operator="equal">
      <formula>"N"</formula>
    </cfRule>
    <cfRule type="cellIs" dxfId="402" priority="354" operator="equal">
      <formula>"M"</formula>
    </cfRule>
  </conditionalFormatting>
  <conditionalFormatting sqref="ES27:FF32 FI27:FV32">
    <cfRule type="cellIs" dxfId="401" priority="343" operator="equal">
      <formula>"F"</formula>
    </cfRule>
    <cfRule type="cellIs" dxfId="400" priority="344" operator="equal">
      <formula>"E"</formula>
    </cfRule>
    <cfRule type="cellIs" dxfId="399" priority="345" operator="equal">
      <formula>"D"</formula>
    </cfRule>
    <cfRule type="cellIs" dxfId="398" priority="346" operator="equal">
      <formula>"G"</formula>
    </cfRule>
    <cfRule type="cellIs" dxfId="397" priority="347" operator="equal">
      <formula>"H"</formula>
    </cfRule>
    <cfRule type="cellIs" dxfId="396" priority="348" operator="equal">
      <formula>"I"</formula>
    </cfRule>
    <cfRule type="cellIs" dxfId="395" priority="349" operator="equal">
      <formula>"C"</formula>
    </cfRule>
    <cfRule type="cellIs" dxfId="394" priority="350" operator="equal">
      <formula>"b"</formula>
    </cfRule>
    <cfRule type="cellIs" dxfId="393" priority="351" operator="equal">
      <formula>"A"</formula>
    </cfRule>
  </conditionalFormatting>
  <conditionalFormatting sqref="ES27:FF32 FI27:FV32">
    <cfRule type="cellIs" dxfId="392" priority="340" operator="equal">
      <formula>"L"</formula>
    </cfRule>
    <cfRule type="cellIs" dxfId="391" priority="341" operator="equal">
      <formula>"K"</formula>
    </cfRule>
    <cfRule type="cellIs" dxfId="390" priority="342" operator="equal">
      <formula>"J"</formula>
    </cfRule>
  </conditionalFormatting>
  <conditionalFormatting sqref="ES41:EU41">
    <cfRule type="cellIs" dxfId="389" priority="331" operator="equal">
      <formula>"F"</formula>
    </cfRule>
    <cfRule type="cellIs" dxfId="388" priority="332" operator="equal">
      <formula>"E"</formula>
    </cfRule>
    <cfRule type="cellIs" dxfId="387" priority="333" operator="equal">
      <formula>"D"</formula>
    </cfRule>
    <cfRule type="cellIs" dxfId="386" priority="334" operator="equal">
      <formula>"G"</formula>
    </cfRule>
    <cfRule type="cellIs" dxfId="385" priority="335" operator="equal">
      <formula>"H"</formula>
    </cfRule>
    <cfRule type="cellIs" dxfId="384" priority="336" operator="equal">
      <formula>"I"</formula>
    </cfRule>
    <cfRule type="cellIs" dxfId="383" priority="337" operator="equal">
      <formula>"C"</formula>
    </cfRule>
    <cfRule type="cellIs" dxfId="382" priority="338" operator="equal">
      <formula>"b"</formula>
    </cfRule>
    <cfRule type="cellIs" dxfId="381" priority="339" operator="equal">
      <formula>"A"</formula>
    </cfRule>
  </conditionalFormatting>
  <conditionalFormatting sqref="ES41:EU41">
    <cfRule type="cellIs" dxfId="380" priority="328" operator="equal">
      <formula>"L"</formula>
    </cfRule>
    <cfRule type="cellIs" dxfId="379" priority="329" operator="equal">
      <formula>"K"</formula>
    </cfRule>
    <cfRule type="cellIs" dxfId="378" priority="330" operator="equal">
      <formula>"J"</formula>
    </cfRule>
  </conditionalFormatting>
  <conditionalFormatting sqref="ES41:EU41">
    <cfRule type="cellIs" dxfId="377" priority="325" operator="equal">
      <formula>"O"</formula>
    </cfRule>
    <cfRule type="cellIs" dxfId="376" priority="326" operator="equal">
      <formula>"N"</formula>
    </cfRule>
    <cfRule type="cellIs" dxfId="375" priority="327" operator="equal">
      <formula>"M"</formula>
    </cfRule>
  </conditionalFormatting>
  <conditionalFormatting sqref="ES42:EU42">
    <cfRule type="cellIs" dxfId="374" priority="316" operator="equal">
      <formula>"F"</formula>
    </cfRule>
    <cfRule type="cellIs" dxfId="373" priority="317" operator="equal">
      <formula>"E"</formula>
    </cfRule>
    <cfRule type="cellIs" dxfId="372" priority="318" operator="equal">
      <formula>"D"</formula>
    </cfRule>
    <cfRule type="cellIs" dxfId="371" priority="319" operator="equal">
      <formula>"G"</formula>
    </cfRule>
    <cfRule type="cellIs" dxfId="370" priority="320" operator="equal">
      <formula>"H"</formula>
    </cfRule>
    <cfRule type="cellIs" dxfId="369" priority="321" operator="equal">
      <formula>"I"</formula>
    </cfRule>
    <cfRule type="cellIs" dxfId="368" priority="322" operator="equal">
      <formula>"C"</formula>
    </cfRule>
    <cfRule type="cellIs" dxfId="367" priority="323" operator="equal">
      <formula>"b"</formula>
    </cfRule>
    <cfRule type="cellIs" dxfId="366" priority="324" operator="equal">
      <formula>"A"</formula>
    </cfRule>
  </conditionalFormatting>
  <conditionalFormatting sqref="ES42:EU42">
    <cfRule type="cellIs" dxfId="365" priority="313" operator="equal">
      <formula>"L"</formula>
    </cfRule>
    <cfRule type="cellIs" dxfId="364" priority="314" operator="equal">
      <formula>"K"</formula>
    </cfRule>
    <cfRule type="cellIs" dxfId="363" priority="315" operator="equal">
      <formula>"J"</formula>
    </cfRule>
  </conditionalFormatting>
  <conditionalFormatting sqref="ES42:EU42">
    <cfRule type="cellIs" dxfId="362" priority="310" operator="equal">
      <formula>"O"</formula>
    </cfRule>
    <cfRule type="cellIs" dxfId="361" priority="311" operator="equal">
      <formula>"N"</formula>
    </cfRule>
    <cfRule type="cellIs" dxfId="360" priority="312" operator="equal">
      <formula>"M"</formula>
    </cfRule>
  </conditionalFormatting>
  <conditionalFormatting sqref="ES43:EU43">
    <cfRule type="cellIs" dxfId="359" priority="301" operator="equal">
      <formula>"F"</formula>
    </cfRule>
    <cfRule type="cellIs" dxfId="358" priority="302" operator="equal">
      <formula>"E"</formula>
    </cfRule>
    <cfRule type="cellIs" dxfId="357" priority="303" operator="equal">
      <formula>"D"</formula>
    </cfRule>
    <cfRule type="cellIs" dxfId="356" priority="304" operator="equal">
      <formula>"G"</formula>
    </cfRule>
    <cfRule type="cellIs" dxfId="355" priority="305" operator="equal">
      <formula>"H"</formula>
    </cfRule>
    <cfRule type="cellIs" dxfId="354" priority="306" operator="equal">
      <formula>"I"</formula>
    </cfRule>
    <cfRule type="cellIs" dxfId="353" priority="307" operator="equal">
      <formula>"C"</formula>
    </cfRule>
    <cfRule type="cellIs" dxfId="352" priority="308" operator="equal">
      <formula>"b"</formula>
    </cfRule>
    <cfRule type="cellIs" dxfId="351" priority="309" operator="equal">
      <formula>"A"</formula>
    </cfRule>
  </conditionalFormatting>
  <conditionalFormatting sqref="ES43:EU43">
    <cfRule type="cellIs" dxfId="350" priority="298" operator="equal">
      <formula>"L"</formula>
    </cfRule>
    <cfRule type="cellIs" dxfId="349" priority="299" operator="equal">
      <formula>"K"</formula>
    </cfRule>
    <cfRule type="cellIs" dxfId="348" priority="300" operator="equal">
      <formula>"J"</formula>
    </cfRule>
  </conditionalFormatting>
  <conditionalFormatting sqref="ES43:EU43">
    <cfRule type="cellIs" dxfId="347" priority="295" operator="equal">
      <formula>"O"</formula>
    </cfRule>
    <cfRule type="cellIs" dxfId="346" priority="296" operator="equal">
      <formula>"N"</formula>
    </cfRule>
    <cfRule type="cellIs" dxfId="345" priority="297" operator="equal">
      <formula>"M"</formula>
    </cfRule>
  </conditionalFormatting>
  <conditionalFormatting sqref="ES44:EU44">
    <cfRule type="cellIs" dxfId="344" priority="286" operator="equal">
      <formula>"F"</formula>
    </cfRule>
    <cfRule type="cellIs" dxfId="343" priority="287" operator="equal">
      <formula>"E"</formula>
    </cfRule>
    <cfRule type="cellIs" dxfId="342" priority="288" operator="equal">
      <formula>"D"</formula>
    </cfRule>
    <cfRule type="cellIs" dxfId="341" priority="289" operator="equal">
      <formula>"G"</formula>
    </cfRule>
    <cfRule type="cellIs" dxfId="340" priority="290" operator="equal">
      <formula>"H"</formula>
    </cfRule>
    <cfRule type="cellIs" dxfId="339" priority="291" operator="equal">
      <formula>"I"</formula>
    </cfRule>
    <cfRule type="cellIs" dxfId="338" priority="292" operator="equal">
      <formula>"C"</formula>
    </cfRule>
    <cfRule type="cellIs" dxfId="337" priority="293" operator="equal">
      <formula>"b"</formula>
    </cfRule>
    <cfRule type="cellIs" dxfId="336" priority="294" operator="equal">
      <formula>"A"</formula>
    </cfRule>
  </conditionalFormatting>
  <conditionalFormatting sqref="ES44:EU44">
    <cfRule type="cellIs" dxfId="335" priority="283" operator="equal">
      <formula>"L"</formula>
    </cfRule>
    <cfRule type="cellIs" dxfId="334" priority="284" operator="equal">
      <formula>"K"</formula>
    </cfRule>
    <cfRule type="cellIs" dxfId="333" priority="285" operator="equal">
      <formula>"J"</formula>
    </cfRule>
  </conditionalFormatting>
  <conditionalFormatting sqref="ES44:EU44">
    <cfRule type="cellIs" dxfId="332" priority="280" operator="equal">
      <formula>"O"</formula>
    </cfRule>
    <cfRule type="cellIs" dxfId="331" priority="281" operator="equal">
      <formula>"N"</formula>
    </cfRule>
    <cfRule type="cellIs" dxfId="330" priority="282" operator="equal">
      <formula>"M"</formula>
    </cfRule>
  </conditionalFormatting>
  <conditionalFormatting sqref="ES45:EU45">
    <cfRule type="cellIs" dxfId="329" priority="271" operator="equal">
      <formula>"F"</formula>
    </cfRule>
    <cfRule type="cellIs" dxfId="328" priority="272" operator="equal">
      <formula>"E"</formula>
    </cfRule>
    <cfRule type="cellIs" dxfId="327" priority="273" operator="equal">
      <formula>"D"</formula>
    </cfRule>
    <cfRule type="cellIs" dxfId="326" priority="274" operator="equal">
      <formula>"G"</formula>
    </cfRule>
    <cfRule type="cellIs" dxfId="325" priority="275" operator="equal">
      <formula>"H"</formula>
    </cfRule>
    <cfRule type="cellIs" dxfId="324" priority="276" operator="equal">
      <formula>"I"</formula>
    </cfRule>
    <cfRule type="cellIs" dxfId="323" priority="277" operator="equal">
      <formula>"C"</formula>
    </cfRule>
    <cfRule type="cellIs" dxfId="322" priority="278" operator="equal">
      <formula>"b"</formula>
    </cfRule>
    <cfRule type="cellIs" dxfId="321" priority="279" operator="equal">
      <formula>"A"</formula>
    </cfRule>
  </conditionalFormatting>
  <conditionalFormatting sqref="ES45:EU45">
    <cfRule type="cellIs" dxfId="320" priority="268" operator="equal">
      <formula>"L"</formula>
    </cfRule>
    <cfRule type="cellIs" dxfId="319" priority="269" operator="equal">
      <formula>"K"</formula>
    </cfRule>
    <cfRule type="cellIs" dxfId="318" priority="270" operator="equal">
      <formula>"J"</formula>
    </cfRule>
  </conditionalFormatting>
  <conditionalFormatting sqref="ES45:EU45">
    <cfRule type="cellIs" dxfId="317" priority="265" operator="equal">
      <formula>"O"</formula>
    </cfRule>
    <cfRule type="cellIs" dxfId="316" priority="266" operator="equal">
      <formula>"N"</formula>
    </cfRule>
    <cfRule type="cellIs" dxfId="315" priority="267" operator="equal">
      <formula>"M"</formula>
    </cfRule>
  </conditionalFormatting>
  <conditionalFormatting sqref="D12:I14 CF12:CK14 CZ12:DE14 P12:U14 X12:AG14 AN12:BE14 BH12:BQ14">
    <cfRule type="cellIs" dxfId="314" priority="256" operator="equal">
      <formula>"F"</formula>
    </cfRule>
    <cfRule type="cellIs" dxfId="313" priority="257" operator="equal">
      <formula>"E"</formula>
    </cfRule>
    <cfRule type="cellIs" dxfId="312" priority="258" operator="equal">
      <formula>"D"</formula>
    </cfRule>
    <cfRule type="cellIs" dxfId="311" priority="259" operator="equal">
      <formula>"G"</formula>
    </cfRule>
    <cfRule type="cellIs" dxfId="310" priority="260" operator="equal">
      <formula>"H"</formula>
    </cfRule>
    <cfRule type="cellIs" dxfId="309" priority="261" operator="equal">
      <formula>"I"</formula>
    </cfRule>
    <cfRule type="cellIs" dxfId="308" priority="262" operator="equal">
      <formula>"C"</formula>
    </cfRule>
    <cfRule type="cellIs" dxfId="307" priority="263" operator="equal">
      <formula>"b"</formula>
    </cfRule>
    <cfRule type="cellIs" dxfId="306" priority="264" operator="equal">
      <formula>"A"</formula>
    </cfRule>
  </conditionalFormatting>
  <conditionalFormatting sqref="D12:I14 CF12:CK14 CZ12:DE14 P12:U14 X12:AG14 AN12:BE14 BH12:BQ14">
    <cfRule type="cellIs" dxfId="305" priority="253" operator="equal">
      <formula>"L"</formula>
    </cfRule>
    <cfRule type="cellIs" dxfId="304" priority="254" operator="equal">
      <formula>"K"</formula>
    </cfRule>
    <cfRule type="cellIs" dxfId="303" priority="255" operator="equal">
      <formula>"J"</formula>
    </cfRule>
  </conditionalFormatting>
  <conditionalFormatting sqref="D20:I22 CF20:CK22 CZ20:DE22 P20:U22 X20:AG22 AN20:BE22 BH20:BQ22">
    <cfRule type="cellIs" dxfId="302" priority="244" operator="equal">
      <formula>"F"</formula>
    </cfRule>
    <cfRule type="cellIs" dxfId="301" priority="245" operator="equal">
      <formula>"E"</formula>
    </cfRule>
    <cfRule type="cellIs" dxfId="300" priority="246" operator="equal">
      <formula>"D"</formula>
    </cfRule>
    <cfRule type="cellIs" dxfId="299" priority="247" operator="equal">
      <formula>"G"</formula>
    </cfRule>
    <cfRule type="cellIs" dxfId="298" priority="248" operator="equal">
      <formula>"H"</formula>
    </cfRule>
    <cfRule type="cellIs" dxfId="297" priority="249" operator="equal">
      <formula>"I"</formula>
    </cfRule>
    <cfRule type="cellIs" dxfId="296" priority="250" operator="equal">
      <formula>"C"</formula>
    </cfRule>
    <cfRule type="cellIs" dxfId="295" priority="251" operator="equal">
      <formula>"b"</formula>
    </cfRule>
    <cfRule type="cellIs" dxfId="294" priority="252" operator="equal">
      <formula>"A"</formula>
    </cfRule>
  </conditionalFormatting>
  <conditionalFormatting sqref="D20:I22 CF20:CK22 CZ20:DE22 P20:U22 X20:AG22 AN20:BE22 BH20:BQ22">
    <cfRule type="cellIs" dxfId="293" priority="241" operator="equal">
      <formula>"L"</formula>
    </cfRule>
    <cfRule type="cellIs" dxfId="292" priority="242" operator="equal">
      <formula>"K"</formula>
    </cfRule>
    <cfRule type="cellIs" dxfId="291" priority="243" operator="equal">
      <formula>"J"</formula>
    </cfRule>
  </conditionalFormatting>
  <conditionalFormatting sqref="F34:I36 CH34:CK36 CR34:CU36 DB34:DE36 DL34:DO36 P34:U36 Z34:AG36 AJ34:BG36 BJ34:BQ36 BT34:CA36">
    <cfRule type="cellIs" dxfId="290" priority="232" operator="equal">
      <formula>"F"</formula>
    </cfRule>
    <cfRule type="cellIs" dxfId="289" priority="233" operator="equal">
      <formula>"E"</formula>
    </cfRule>
    <cfRule type="cellIs" dxfId="288" priority="234" operator="equal">
      <formula>"D"</formula>
    </cfRule>
    <cfRule type="cellIs" dxfId="287" priority="235" operator="equal">
      <formula>"G"</formula>
    </cfRule>
    <cfRule type="cellIs" dxfId="286" priority="236" operator="equal">
      <formula>"H"</formula>
    </cfRule>
    <cfRule type="cellIs" dxfId="285" priority="237" operator="equal">
      <formula>"I"</formula>
    </cfRule>
    <cfRule type="cellIs" dxfId="284" priority="238" operator="equal">
      <formula>"C"</formula>
    </cfRule>
    <cfRule type="cellIs" dxfId="283" priority="239" operator="equal">
      <formula>"b"</formula>
    </cfRule>
    <cfRule type="cellIs" dxfId="282" priority="240" operator="equal">
      <formula>"A"</formula>
    </cfRule>
  </conditionalFormatting>
  <conditionalFormatting sqref="F34:I36 CH34:CK36 CR34:CU36 DB34:DE36 DL34:DO36 P34:U36 Z34:AG36 AJ34:BG36 BJ34:BQ36 BT34:CA36">
    <cfRule type="cellIs" dxfId="281" priority="229" operator="equal">
      <formula>"L"</formula>
    </cfRule>
    <cfRule type="cellIs" dxfId="280" priority="230" operator="equal">
      <formula>"K"</formula>
    </cfRule>
    <cfRule type="cellIs" dxfId="279" priority="231" operator="equal">
      <formula>"J"</formula>
    </cfRule>
  </conditionalFormatting>
  <conditionalFormatting sqref="F34:I36 CH34:CK36 CR34:CU36 DB34:DE36 DL34:DO36 P34:U36 Z34:AG36 AJ34:BG36 BJ34:BQ36 BT34:CA36">
    <cfRule type="cellIs" dxfId="278" priority="220" operator="equal">
      <formula>"F"</formula>
    </cfRule>
    <cfRule type="cellIs" dxfId="277" priority="221" operator="equal">
      <formula>"E"</formula>
    </cfRule>
    <cfRule type="cellIs" dxfId="276" priority="222" operator="equal">
      <formula>"D"</formula>
    </cfRule>
    <cfRule type="cellIs" dxfId="275" priority="223" operator="equal">
      <formula>"G"</formula>
    </cfRule>
    <cfRule type="cellIs" dxfId="274" priority="224" operator="equal">
      <formula>"H"</formula>
    </cfRule>
    <cfRule type="cellIs" dxfId="273" priority="225" operator="equal">
      <formula>"I"</formula>
    </cfRule>
    <cfRule type="cellIs" dxfId="272" priority="226" operator="equal">
      <formula>"C"</formula>
    </cfRule>
    <cfRule type="cellIs" dxfId="271" priority="227" operator="equal">
      <formula>"b"</formula>
    </cfRule>
    <cfRule type="cellIs" dxfId="270" priority="228" operator="equal">
      <formula>"A"</formula>
    </cfRule>
  </conditionalFormatting>
  <conditionalFormatting sqref="F34:I36 CH34:CK36 CR34:CU36 DB34:DE36 DL34:DO36 P34:U36 Z34:AG36 AJ34:BG36 BJ34:BQ36 BT34:CA36">
    <cfRule type="cellIs" dxfId="269" priority="217" operator="equal">
      <formula>"L"</formula>
    </cfRule>
    <cfRule type="cellIs" dxfId="268" priority="218" operator="equal">
      <formula>"K"</formula>
    </cfRule>
    <cfRule type="cellIs" dxfId="267" priority="219" operator="equal">
      <formula>"J"</formula>
    </cfRule>
  </conditionalFormatting>
  <conditionalFormatting sqref="L4:O6 AP4:AQ6 CD4:CE6 CN4:CQ6 CX4:CY6 DH4:DK6 DR4:DS6 V4:AA6 AF4:AM6 AT4:BC6 BF4:BK6 BP4:BW6">
    <cfRule type="cellIs" dxfId="266" priority="208" operator="equal">
      <formula>"F"</formula>
    </cfRule>
    <cfRule type="cellIs" dxfId="265" priority="209" operator="equal">
      <formula>"E"</formula>
    </cfRule>
    <cfRule type="cellIs" dxfId="264" priority="210" operator="equal">
      <formula>"D"</formula>
    </cfRule>
    <cfRule type="cellIs" dxfId="263" priority="211" operator="equal">
      <formula>"G"</formula>
    </cfRule>
    <cfRule type="cellIs" dxfId="262" priority="212" operator="equal">
      <formula>"H"</formula>
    </cfRule>
    <cfRule type="cellIs" dxfId="261" priority="213" operator="equal">
      <formula>"I"</formula>
    </cfRule>
    <cfRule type="cellIs" dxfId="260" priority="214" operator="equal">
      <formula>"C"</formula>
    </cfRule>
    <cfRule type="cellIs" dxfId="259" priority="215" operator="equal">
      <formula>"b"</formula>
    </cfRule>
    <cfRule type="cellIs" dxfId="258" priority="216" operator="equal">
      <formula>"A"</formula>
    </cfRule>
  </conditionalFormatting>
  <conditionalFormatting sqref="L4:O6 AP4:AQ6 CD4:CE6 CN4:CQ6 CX4:CY6 DH4:DK6 DR4:DS6 V4:AA6 AF4:AM6 AT4:BC6 BF4:BK6 BP4:BW6">
    <cfRule type="cellIs" dxfId="257" priority="205" operator="equal">
      <formula>"L"</formula>
    </cfRule>
    <cfRule type="cellIs" dxfId="256" priority="206" operator="equal">
      <formula>"K"</formula>
    </cfRule>
    <cfRule type="cellIs" dxfId="255" priority="207" operator="equal">
      <formula>"J"</formula>
    </cfRule>
  </conditionalFormatting>
  <conditionalFormatting sqref="J34:O36 CB34:CE36 CL34:CQ36 CV34:CY36 DF34:DK36 DP34:DS36 T34:AA36 AD34:BK36 BN34:BW36">
    <cfRule type="cellIs" dxfId="254" priority="196" operator="equal">
      <formula>"F"</formula>
    </cfRule>
    <cfRule type="cellIs" dxfId="253" priority="197" operator="equal">
      <formula>"E"</formula>
    </cfRule>
    <cfRule type="cellIs" dxfId="252" priority="198" operator="equal">
      <formula>"D"</formula>
    </cfRule>
    <cfRule type="cellIs" dxfId="251" priority="199" operator="equal">
      <formula>"G"</formula>
    </cfRule>
    <cfRule type="cellIs" dxfId="250" priority="200" operator="equal">
      <formula>"H"</formula>
    </cfRule>
    <cfRule type="cellIs" dxfId="249" priority="201" operator="equal">
      <formula>"I"</formula>
    </cfRule>
    <cfRule type="cellIs" dxfId="248" priority="202" operator="equal">
      <formula>"C"</formula>
    </cfRule>
    <cfRule type="cellIs" dxfId="247" priority="203" operator="equal">
      <formula>"b"</formula>
    </cfRule>
    <cfRule type="cellIs" dxfId="246" priority="204" operator="equal">
      <formula>"A"</formula>
    </cfRule>
  </conditionalFormatting>
  <conditionalFormatting sqref="J34:O36 CB34:CE36 CL34:CQ36 CV34:CY36 DF34:DK36 DP34:DS36 T34:AA36 AD34:BK36 BN34:BW36">
    <cfRule type="cellIs" dxfId="245" priority="193" operator="equal">
      <formula>"L"</formula>
    </cfRule>
    <cfRule type="cellIs" dxfId="244" priority="194" operator="equal">
      <formula>"K"</formula>
    </cfRule>
    <cfRule type="cellIs" dxfId="243" priority="195" operator="equal">
      <formula>"J"</formula>
    </cfRule>
  </conditionalFormatting>
  <conditionalFormatting sqref="J34:O36 CB34:CE36 CL34:CQ36 CV34:CY36 DF34:DK36 DP34:DS36 T34:AA36 AD34:BK36 BN34:BW36">
    <cfRule type="cellIs" dxfId="242" priority="184" operator="equal">
      <formula>"F"</formula>
    </cfRule>
    <cfRule type="cellIs" dxfId="241" priority="185" operator="equal">
      <formula>"E"</formula>
    </cfRule>
    <cfRule type="cellIs" dxfId="240" priority="186" operator="equal">
      <formula>"D"</formula>
    </cfRule>
    <cfRule type="cellIs" dxfId="239" priority="187" operator="equal">
      <formula>"G"</formula>
    </cfRule>
    <cfRule type="cellIs" dxfId="238" priority="188" operator="equal">
      <formula>"H"</formula>
    </cfRule>
    <cfRule type="cellIs" dxfId="237" priority="189" operator="equal">
      <formula>"I"</formula>
    </cfRule>
    <cfRule type="cellIs" dxfId="236" priority="190" operator="equal">
      <formula>"C"</formula>
    </cfRule>
    <cfRule type="cellIs" dxfId="235" priority="191" operator="equal">
      <formula>"b"</formula>
    </cfRule>
    <cfRule type="cellIs" dxfId="234" priority="192" operator="equal">
      <formula>"A"</formula>
    </cfRule>
  </conditionalFormatting>
  <conditionalFormatting sqref="J34:O36 CB34:CE36 CL34:CQ36 CV34:CY36 DF34:DK36 DP34:DS36 T34:AA36 AD34:BK36 BN34:BW36">
    <cfRule type="cellIs" dxfId="233" priority="181" operator="equal">
      <formula>"L"</formula>
    </cfRule>
    <cfRule type="cellIs" dxfId="232" priority="182" operator="equal">
      <formula>"K"</formula>
    </cfRule>
    <cfRule type="cellIs" dxfId="231" priority="183" operator="equal">
      <formula>"J"</formula>
    </cfRule>
  </conditionalFormatting>
  <conditionalFormatting sqref="J12:O14 CL12:CQ14 DF12:DK14 V12:AA14 AD12:AM14 AT12:BC14 BF12:BK14 BN12:BW14">
    <cfRule type="cellIs" dxfId="230" priority="172" operator="equal">
      <formula>"F"</formula>
    </cfRule>
    <cfRule type="cellIs" dxfId="229" priority="173" operator="equal">
      <formula>"E"</formula>
    </cfRule>
    <cfRule type="cellIs" dxfId="228" priority="174" operator="equal">
      <formula>"D"</formula>
    </cfRule>
    <cfRule type="cellIs" dxfId="227" priority="175" operator="equal">
      <formula>"G"</formula>
    </cfRule>
    <cfRule type="cellIs" dxfId="226" priority="176" operator="equal">
      <formula>"H"</formula>
    </cfRule>
    <cfRule type="cellIs" dxfId="225" priority="177" operator="equal">
      <formula>"I"</formula>
    </cfRule>
    <cfRule type="cellIs" dxfId="224" priority="178" operator="equal">
      <formula>"C"</formula>
    </cfRule>
    <cfRule type="cellIs" dxfId="223" priority="179" operator="equal">
      <formula>"b"</formula>
    </cfRule>
    <cfRule type="cellIs" dxfId="222" priority="180" operator="equal">
      <formula>"A"</formula>
    </cfRule>
  </conditionalFormatting>
  <conditionalFormatting sqref="J12:O14 CL12:CQ14 DF12:DK14 V12:AA14 AD12:AM14 AT12:BC14 BF12:BK14 BN12:BW14">
    <cfRule type="cellIs" dxfId="221" priority="169" operator="equal">
      <formula>"L"</formula>
    </cfRule>
    <cfRule type="cellIs" dxfId="220" priority="170" operator="equal">
      <formula>"K"</formula>
    </cfRule>
    <cfRule type="cellIs" dxfId="219" priority="171" operator="equal">
      <formula>"J"</formula>
    </cfRule>
  </conditionalFormatting>
  <conditionalFormatting sqref="P12:U14 CR12:CW14 DL12:DQ14 AJ12:AS14 AZ12:BI14 BT12:CC14">
    <cfRule type="cellIs" dxfId="218" priority="160" operator="equal">
      <formula>"F"</formula>
    </cfRule>
    <cfRule type="cellIs" dxfId="217" priority="161" operator="equal">
      <formula>"E"</formula>
    </cfRule>
    <cfRule type="cellIs" dxfId="216" priority="162" operator="equal">
      <formula>"D"</formula>
    </cfRule>
    <cfRule type="cellIs" dxfId="215" priority="163" operator="equal">
      <formula>"G"</formula>
    </cfRule>
    <cfRule type="cellIs" dxfId="214" priority="164" operator="equal">
      <formula>"H"</formula>
    </cfRule>
    <cfRule type="cellIs" dxfId="213" priority="165" operator="equal">
      <formula>"I"</formula>
    </cfRule>
    <cfRule type="cellIs" dxfId="212" priority="166" operator="equal">
      <formula>"C"</formula>
    </cfRule>
    <cfRule type="cellIs" dxfId="211" priority="167" operator="equal">
      <formula>"b"</formula>
    </cfRule>
    <cfRule type="cellIs" dxfId="210" priority="168" operator="equal">
      <formula>"A"</formula>
    </cfRule>
  </conditionalFormatting>
  <conditionalFormatting sqref="P12:U14 CR12:CW14 DL12:DQ14 AJ12:AS14 AZ12:BI14 BT12:CC14">
    <cfRule type="cellIs" dxfId="209" priority="157" operator="equal">
      <formula>"L"</formula>
    </cfRule>
    <cfRule type="cellIs" dxfId="208" priority="158" operator="equal">
      <formula>"K"</formula>
    </cfRule>
    <cfRule type="cellIs" dxfId="207" priority="159" operator="equal">
      <formula>"J"</formula>
    </cfRule>
  </conditionalFormatting>
  <conditionalFormatting sqref="V12:AA14 AP12:AQ14 CD12:CE14 CX12:DC14 DR12:DS14 AT12:AY14 BF12:BO14">
    <cfRule type="cellIs" dxfId="206" priority="148" operator="equal">
      <formula>"F"</formula>
    </cfRule>
    <cfRule type="cellIs" dxfId="205" priority="149" operator="equal">
      <formula>"E"</formula>
    </cfRule>
    <cfRule type="cellIs" dxfId="204" priority="150" operator="equal">
      <formula>"D"</formula>
    </cfRule>
    <cfRule type="cellIs" dxfId="203" priority="151" operator="equal">
      <formula>"G"</formula>
    </cfRule>
    <cfRule type="cellIs" dxfId="202" priority="152" operator="equal">
      <formula>"H"</formula>
    </cfRule>
    <cfRule type="cellIs" dxfId="201" priority="153" operator="equal">
      <formula>"I"</formula>
    </cfRule>
    <cfRule type="cellIs" dxfId="200" priority="154" operator="equal">
      <formula>"C"</formula>
    </cfRule>
    <cfRule type="cellIs" dxfId="199" priority="155" operator="equal">
      <formula>"b"</formula>
    </cfRule>
    <cfRule type="cellIs" dxfId="198" priority="156" operator="equal">
      <formula>"A"</formula>
    </cfRule>
  </conditionalFormatting>
  <conditionalFormatting sqref="V12:AA14 AP12:AQ14 CD12:CE14 CX12:DC14 DR12:DS14 AT12:AY14 BF12:BO14">
    <cfRule type="cellIs" dxfId="197" priority="145" operator="equal">
      <formula>"L"</formula>
    </cfRule>
    <cfRule type="cellIs" dxfId="196" priority="146" operator="equal">
      <formula>"K"</formula>
    </cfRule>
    <cfRule type="cellIs" dxfId="195" priority="147" operator="equal">
      <formula>"J"</formula>
    </cfRule>
  </conditionalFormatting>
  <conditionalFormatting sqref="J20:O22 CL20:CQ22 DF20:DK22 V20:AA22 AD20:AM22 AT20:BC22 BF20:BK22 BN20:BW22">
    <cfRule type="cellIs" dxfId="194" priority="136" operator="equal">
      <formula>"F"</formula>
    </cfRule>
    <cfRule type="cellIs" dxfId="193" priority="137" operator="equal">
      <formula>"E"</formula>
    </cfRule>
    <cfRule type="cellIs" dxfId="192" priority="138" operator="equal">
      <formula>"D"</formula>
    </cfRule>
    <cfRule type="cellIs" dxfId="191" priority="139" operator="equal">
      <formula>"G"</formula>
    </cfRule>
    <cfRule type="cellIs" dxfId="190" priority="140" operator="equal">
      <formula>"H"</formula>
    </cfRule>
    <cfRule type="cellIs" dxfId="189" priority="141" operator="equal">
      <formula>"I"</formula>
    </cfRule>
    <cfRule type="cellIs" dxfId="188" priority="142" operator="equal">
      <formula>"C"</formula>
    </cfRule>
    <cfRule type="cellIs" dxfId="187" priority="143" operator="equal">
      <formula>"b"</formula>
    </cfRule>
    <cfRule type="cellIs" dxfId="186" priority="144" operator="equal">
      <formula>"A"</formula>
    </cfRule>
  </conditionalFormatting>
  <conditionalFormatting sqref="J20:O22 CL20:CQ22 DF20:DK22 V20:AA22 AD20:AM22 AT20:BC22 BF20:BK22 BN20:BW22">
    <cfRule type="cellIs" dxfId="185" priority="133" operator="equal">
      <formula>"L"</formula>
    </cfRule>
    <cfRule type="cellIs" dxfId="184" priority="134" operator="equal">
      <formula>"K"</formula>
    </cfRule>
    <cfRule type="cellIs" dxfId="183" priority="135" operator="equal">
      <formula>"J"</formula>
    </cfRule>
  </conditionalFormatting>
  <conditionalFormatting sqref="P20:U22 CR20:CW22 DL20:DQ22 AJ20:AS22 AZ20:BI22 BT20:CC22">
    <cfRule type="cellIs" dxfId="182" priority="124" operator="equal">
      <formula>"F"</formula>
    </cfRule>
    <cfRule type="cellIs" dxfId="181" priority="125" operator="equal">
      <formula>"E"</formula>
    </cfRule>
    <cfRule type="cellIs" dxfId="180" priority="126" operator="equal">
      <formula>"D"</formula>
    </cfRule>
    <cfRule type="cellIs" dxfId="179" priority="127" operator="equal">
      <formula>"G"</formula>
    </cfRule>
    <cfRule type="cellIs" dxfId="178" priority="128" operator="equal">
      <formula>"H"</formula>
    </cfRule>
    <cfRule type="cellIs" dxfId="177" priority="129" operator="equal">
      <formula>"I"</formula>
    </cfRule>
    <cfRule type="cellIs" dxfId="176" priority="130" operator="equal">
      <formula>"C"</formula>
    </cfRule>
    <cfRule type="cellIs" dxfId="175" priority="131" operator="equal">
      <formula>"b"</formula>
    </cfRule>
    <cfRule type="cellIs" dxfId="174" priority="132" operator="equal">
      <formula>"A"</formula>
    </cfRule>
  </conditionalFormatting>
  <conditionalFormatting sqref="P20:U22 CR20:CW22 DL20:DQ22 AJ20:AS22 AZ20:BI22 BT20:CC22">
    <cfRule type="cellIs" dxfId="173" priority="121" operator="equal">
      <formula>"L"</formula>
    </cfRule>
    <cfRule type="cellIs" dxfId="172" priority="122" operator="equal">
      <formula>"K"</formula>
    </cfRule>
    <cfRule type="cellIs" dxfId="171" priority="123" operator="equal">
      <formula>"J"</formula>
    </cfRule>
  </conditionalFormatting>
  <conditionalFormatting sqref="V20:W22 AP20:AQ22 BJ20:BK22 CD20:CE22 CX20:CY22 DR20:DS22 AT20:AU22 BF20:BG22">
    <cfRule type="cellIs" dxfId="170" priority="112" operator="equal">
      <formula>"F"</formula>
    </cfRule>
    <cfRule type="cellIs" dxfId="169" priority="113" operator="equal">
      <formula>"E"</formula>
    </cfRule>
    <cfRule type="cellIs" dxfId="168" priority="114" operator="equal">
      <formula>"D"</formula>
    </cfRule>
    <cfRule type="cellIs" dxfId="167" priority="115" operator="equal">
      <formula>"G"</formula>
    </cfRule>
    <cfRule type="cellIs" dxfId="166" priority="116" operator="equal">
      <formula>"H"</formula>
    </cfRule>
    <cfRule type="cellIs" dxfId="165" priority="117" operator="equal">
      <formula>"I"</formula>
    </cfRule>
    <cfRule type="cellIs" dxfId="164" priority="118" operator="equal">
      <formula>"C"</formula>
    </cfRule>
    <cfRule type="cellIs" dxfId="163" priority="119" operator="equal">
      <formula>"b"</formula>
    </cfRule>
    <cfRule type="cellIs" dxfId="162" priority="120" operator="equal">
      <formula>"A"</formula>
    </cfRule>
  </conditionalFormatting>
  <conditionalFormatting sqref="V20:W22 AP20:AQ22 BJ20:BK22 CD20:CE22 CX20:CY22 DR20:DS22 AT20:AU22 BF20:BG22">
    <cfRule type="cellIs" dxfId="161" priority="109" operator="equal">
      <formula>"L"</formula>
    </cfRule>
    <cfRule type="cellIs" dxfId="160" priority="110" operator="equal">
      <formula>"K"</formula>
    </cfRule>
    <cfRule type="cellIs" dxfId="159" priority="111" operator="equal">
      <formula>"J"</formula>
    </cfRule>
  </conditionalFormatting>
  <conditionalFormatting sqref="D34:I36 P34:U36 AB34:AG36 AN34:AS36 AZ34:BE36 BL34:BQ36">
    <cfRule type="cellIs" dxfId="149" priority="61" operator="equal">
      <formula>"L"</formula>
    </cfRule>
    <cfRule type="cellIs" dxfId="148" priority="62" operator="equal">
      <formula>"K"</formula>
    </cfRule>
    <cfRule type="cellIs" dxfId="147" priority="63" operator="equal">
      <formula>"J"</formula>
    </cfRule>
  </conditionalFormatting>
  <conditionalFormatting sqref="L27:O29 CN27:CQ29 DH27:DK29 X27:AA29 AF27:AM29 AV27:BC29 BH27:BK29 BP27:BW29">
    <cfRule type="cellIs" dxfId="122" priority="100" operator="equal">
      <formula>"F"</formula>
    </cfRule>
    <cfRule type="cellIs" dxfId="121" priority="101" operator="equal">
      <formula>"E"</formula>
    </cfRule>
    <cfRule type="cellIs" dxfId="120" priority="102" operator="equal">
      <formula>"D"</formula>
    </cfRule>
    <cfRule type="cellIs" dxfId="119" priority="103" operator="equal">
      <formula>"G"</formula>
    </cfRule>
    <cfRule type="cellIs" dxfId="118" priority="104" operator="equal">
      <formula>"H"</formula>
    </cfRule>
    <cfRule type="cellIs" dxfId="117" priority="105" operator="equal">
      <formula>"I"</formula>
    </cfRule>
    <cfRule type="cellIs" dxfId="116" priority="106" operator="equal">
      <formula>"C"</formula>
    </cfRule>
    <cfRule type="cellIs" dxfId="115" priority="107" operator="equal">
      <formula>"b"</formula>
    </cfRule>
    <cfRule type="cellIs" dxfId="114" priority="108" operator="equal">
      <formula>"A"</formula>
    </cfRule>
  </conditionalFormatting>
  <conditionalFormatting sqref="L27:O29 CN27:CQ29 DH27:DK29 X27:AA29 AF27:AM29 AV27:BC29 BH27:BK29 BP27:BW29">
    <cfRule type="cellIs" dxfId="113" priority="97" operator="equal">
      <formula>"L"</formula>
    </cfRule>
    <cfRule type="cellIs" dxfId="112" priority="98" operator="equal">
      <formula>"K"</formula>
    </cfRule>
    <cfRule type="cellIs" dxfId="111" priority="99" operator="equal">
      <formula>"J"</formula>
    </cfRule>
  </conditionalFormatting>
  <conditionalFormatting sqref="P27:U29 CR27:CW29 DL27:DQ29 AJ27:AS29 AZ27:BI29 BT27:CC29">
    <cfRule type="cellIs" dxfId="110" priority="88" operator="equal">
      <formula>"F"</formula>
    </cfRule>
    <cfRule type="cellIs" dxfId="109" priority="89" operator="equal">
      <formula>"E"</formula>
    </cfRule>
    <cfRule type="cellIs" dxfId="108" priority="90" operator="equal">
      <formula>"D"</formula>
    </cfRule>
    <cfRule type="cellIs" dxfId="107" priority="91" operator="equal">
      <formula>"G"</formula>
    </cfRule>
    <cfRule type="cellIs" dxfId="106" priority="92" operator="equal">
      <formula>"H"</formula>
    </cfRule>
    <cfRule type="cellIs" dxfId="105" priority="93" operator="equal">
      <formula>"I"</formula>
    </cfRule>
    <cfRule type="cellIs" dxfId="104" priority="94" operator="equal">
      <formula>"C"</formula>
    </cfRule>
    <cfRule type="cellIs" dxfId="103" priority="95" operator="equal">
      <formula>"b"</formula>
    </cfRule>
    <cfRule type="cellIs" dxfId="102" priority="96" operator="equal">
      <formula>"A"</formula>
    </cfRule>
  </conditionalFormatting>
  <conditionalFormatting sqref="P27:U29 CR27:CW29 DL27:DQ29 AJ27:AS29 AZ27:BI29 BT27:CC29">
    <cfRule type="cellIs" dxfId="101" priority="85" operator="equal">
      <formula>"L"</formula>
    </cfRule>
    <cfRule type="cellIs" dxfId="100" priority="86" operator="equal">
      <formula>"K"</formula>
    </cfRule>
    <cfRule type="cellIs" dxfId="99" priority="87" operator="equal">
      <formula>"J"</formula>
    </cfRule>
  </conditionalFormatting>
  <conditionalFormatting sqref="V27:W29 AP27:AQ29 BJ27:BK29 CD27:CE29 CX27:CY29 DR27:DS29 AT27:AU29 BF27:BG29">
    <cfRule type="cellIs" dxfId="98" priority="76" operator="equal">
      <formula>"F"</formula>
    </cfRule>
    <cfRule type="cellIs" dxfId="97" priority="77" operator="equal">
      <formula>"E"</formula>
    </cfRule>
    <cfRule type="cellIs" dxfId="96" priority="78" operator="equal">
      <formula>"D"</formula>
    </cfRule>
    <cfRule type="cellIs" dxfId="95" priority="79" operator="equal">
      <formula>"G"</formula>
    </cfRule>
    <cfRule type="cellIs" dxfId="94" priority="80" operator="equal">
      <formula>"H"</formula>
    </cfRule>
    <cfRule type="cellIs" dxfId="93" priority="81" operator="equal">
      <formula>"I"</formula>
    </cfRule>
    <cfRule type="cellIs" dxfId="92" priority="82" operator="equal">
      <formula>"C"</formula>
    </cfRule>
    <cfRule type="cellIs" dxfId="91" priority="83" operator="equal">
      <formula>"b"</formula>
    </cfRule>
    <cfRule type="cellIs" dxfId="90" priority="84" operator="equal">
      <formula>"A"</formula>
    </cfRule>
  </conditionalFormatting>
  <conditionalFormatting sqref="V27:W29 AP27:AQ29 BJ27:BK29 CD27:CE29 CX27:CY29 DR27:DS29 AT27:AU29 BF27:BG29">
    <cfRule type="cellIs" dxfId="89" priority="73" operator="equal">
      <formula>"L"</formula>
    </cfRule>
    <cfRule type="cellIs" dxfId="88" priority="74" operator="equal">
      <formula>"K"</formula>
    </cfRule>
    <cfRule type="cellIs" dxfId="87" priority="75" operator="equal">
      <formula>"J"</formula>
    </cfRule>
  </conditionalFormatting>
  <conditionalFormatting sqref="D34:I36 P34:U36 AB34:AG36 AN34:AS36 AZ34:BE36 BL34:BQ36">
    <cfRule type="cellIs" dxfId="86" priority="64" operator="equal">
      <formula>"F"</formula>
    </cfRule>
    <cfRule type="cellIs" dxfId="85" priority="65" operator="equal">
      <formula>"E"</formula>
    </cfRule>
    <cfRule type="cellIs" dxfId="84" priority="66" operator="equal">
      <formula>"D"</formula>
    </cfRule>
    <cfRule type="cellIs" dxfId="83" priority="67" operator="equal">
      <formula>"G"</formula>
    </cfRule>
    <cfRule type="cellIs" dxfId="82" priority="68" operator="equal">
      <formula>"H"</formula>
    </cfRule>
    <cfRule type="cellIs" dxfId="81" priority="69" operator="equal">
      <formula>"I"</formula>
    </cfRule>
    <cfRule type="cellIs" dxfId="80" priority="70" operator="equal">
      <formula>"C"</formula>
    </cfRule>
    <cfRule type="cellIs" dxfId="79" priority="71" operator="equal">
      <formula>"b"</formula>
    </cfRule>
    <cfRule type="cellIs" dxfId="78" priority="72" operator="equal">
      <formula>"A"</formula>
    </cfRule>
  </conditionalFormatting>
  <conditionalFormatting sqref="L12:O14 X12:AA14 AJ12:AM14 AV12:AY14 BH12:BK14 BT12:BW14">
    <cfRule type="cellIs" dxfId="74" priority="52" operator="equal">
      <formula>"F"</formula>
    </cfRule>
    <cfRule type="cellIs" dxfId="73" priority="53" operator="equal">
      <formula>"E"</formula>
    </cfRule>
    <cfRule type="cellIs" dxfId="72" priority="54" operator="equal">
      <formula>"D"</formula>
    </cfRule>
    <cfRule type="cellIs" dxfId="71" priority="55" operator="equal">
      <formula>"G"</formula>
    </cfRule>
    <cfRule type="cellIs" dxfId="70" priority="56" operator="equal">
      <formula>"H"</formula>
    </cfRule>
    <cfRule type="cellIs" dxfId="69" priority="57" operator="equal">
      <formula>"I"</formula>
    </cfRule>
    <cfRule type="cellIs" dxfId="68" priority="58" operator="equal">
      <formula>"C"</formula>
    </cfRule>
    <cfRule type="cellIs" dxfId="67" priority="59" operator="equal">
      <formula>"b"</formula>
    </cfRule>
    <cfRule type="cellIs" dxfId="66" priority="60" operator="equal">
      <formula>"A"</formula>
    </cfRule>
  </conditionalFormatting>
  <conditionalFormatting sqref="L12:O14 X12:AA14 AJ12:AM14 AV12:AY14 BH12:BK14 BT12:BW14">
    <cfRule type="cellIs" dxfId="65" priority="49" operator="equal">
      <formula>"L"</formula>
    </cfRule>
    <cfRule type="cellIs" dxfId="64" priority="50" operator="equal">
      <formula>"K"</formula>
    </cfRule>
    <cfRule type="cellIs" dxfId="63" priority="51" operator="equal">
      <formula>"J"</formula>
    </cfRule>
  </conditionalFormatting>
  <conditionalFormatting sqref="L20:O22 X20:AA22 AJ20:AM22 AV20:AY22 BH20:BK22 BT20:BW22">
    <cfRule type="cellIs" dxfId="62" priority="40" operator="equal">
      <formula>"F"</formula>
    </cfRule>
    <cfRule type="cellIs" dxfId="61" priority="41" operator="equal">
      <formula>"E"</formula>
    </cfRule>
    <cfRule type="cellIs" dxfId="60" priority="42" operator="equal">
      <formula>"D"</formula>
    </cfRule>
    <cfRule type="cellIs" dxfId="59" priority="43" operator="equal">
      <formula>"G"</formula>
    </cfRule>
    <cfRule type="cellIs" dxfId="58" priority="44" operator="equal">
      <formula>"H"</formula>
    </cfRule>
    <cfRule type="cellIs" dxfId="57" priority="45" operator="equal">
      <formula>"I"</formula>
    </cfRule>
    <cfRule type="cellIs" dxfId="56" priority="46" operator="equal">
      <formula>"C"</formula>
    </cfRule>
    <cfRule type="cellIs" dxfId="55" priority="47" operator="equal">
      <formula>"b"</formula>
    </cfRule>
    <cfRule type="cellIs" dxfId="54" priority="48" operator="equal">
      <formula>"A"</formula>
    </cfRule>
  </conditionalFormatting>
  <conditionalFormatting sqref="L20:O22 X20:AA22 AJ20:AM22 AV20:AY22 BH20:BK22 BT20:BW22">
    <cfRule type="cellIs" dxfId="53" priority="37" operator="equal">
      <formula>"L"</formula>
    </cfRule>
    <cfRule type="cellIs" dxfId="52" priority="38" operator="equal">
      <formula>"K"</formula>
    </cfRule>
    <cfRule type="cellIs" dxfId="51" priority="39" operator="equal">
      <formula>"J"</formula>
    </cfRule>
  </conditionalFormatting>
  <conditionalFormatting sqref="L27:O29 X27:AA29 AJ27:AM29 AV27:AY29 BH27:BK29 BT27:BW29">
    <cfRule type="cellIs" dxfId="50" priority="28" operator="equal">
      <formula>"F"</formula>
    </cfRule>
    <cfRule type="cellIs" dxfId="49" priority="29" operator="equal">
      <formula>"E"</formula>
    </cfRule>
    <cfRule type="cellIs" dxfId="48" priority="30" operator="equal">
      <formula>"D"</formula>
    </cfRule>
    <cfRule type="cellIs" dxfId="47" priority="31" operator="equal">
      <formula>"G"</formula>
    </cfRule>
    <cfRule type="cellIs" dxfId="46" priority="32" operator="equal">
      <formula>"H"</formula>
    </cfRule>
    <cfRule type="cellIs" dxfId="45" priority="33" operator="equal">
      <formula>"I"</formula>
    </cfRule>
    <cfRule type="cellIs" dxfId="44" priority="34" operator="equal">
      <formula>"C"</formula>
    </cfRule>
    <cfRule type="cellIs" dxfId="43" priority="35" operator="equal">
      <formula>"b"</formula>
    </cfRule>
    <cfRule type="cellIs" dxfId="42" priority="36" operator="equal">
      <formula>"A"</formula>
    </cfRule>
  </conditionalFormatting>
  <conditionalFormatting sqref="L27:O29 X27:AA29 AJ27:AM29 AV27:AY29 BH27:BK29 BT27:BW29">
    <cfRule type="cellIs" dxfId="41" priority="25" operator="equal">
      <formula>"L"</formula>
    </cfRule>
    <cfRule type="cellIs" dxfId="40" priority="26" operator="equal">
      <formula>"K"</formula>
    </cfRule>
    <cfRule type="cellIs" dxfId="39" priority="27" operator="equal">
      <formula>"J"</formula>
    </cfRule>
  </conditionalFormatting>
  <conditionalFormatting sqref="D34:BW36">
    <cfRule type="cellIs" dxfId="38" priority="16" operator="equal">
      <formula>"F"</formula>
    </cfRule>
    <cfRule type="cellIs" dxfId="37" priority="17" operator="equal">
      <formula>"E"</formula>
    </cfRule>
    <cfRule type="cellIs" dxfId="36" priority="18" operator="equal">
      <formula>"D"</formula>
    </cfRule>
    <cfRule type="cellIs" dxfId="35" priority="19" operator="equal">
      <formula>"G"</formula>
    </cfRule>
    <cfRule type="cellIs" dxfId="34" priority="20" operator="equal">
      <formula>"H"</formula>
    </cfRule>
    <cfRule type="cellIs" dxfId="33" priority="21" operator="equal">
      <formula>"I"</formula>
    </cfRule>
    <cfRule type="cellIs" dxfId="32" priority="22" operator="equal">
      <formula>"C"</formula>
    </cfRule>
    <cfRule type="cellIs" dxfId="31" priority="23" operator="equal">
      <formula>"b"</formula>
    </cfRule>
    <cfRule type="cellIs" dxfId="30" priority="24" operator="equal">
      <formula>"A"</formula>
    </cfRule>
  </conditionalFormatting>
  <conditionalFormatting sqref="D34:BW36">
    <cfRule type="cellIs" dxfId="29" priority="13" operator="equal">
      <formula>"L"</formula>
    </cfRule>
    <cfRule type="cellIs" dxfId="28" priority="14" operator="equal">
      <formula>"K"</formula>
    </cfRule>
    <cfRule type="cellIs" dxfId="27" priority="15" operator="equal">
      <formula>"J"</formula>
    </cfRule>
  </conditionalFormatting>
  <conditionalFormatting sqref="L34:O36 X34:AA36 AJ34:AM36 AV34:AY36 BH34:BK36 BT34:BW36">
    <cfRule type="cellIs" dxfId="26" priority="4" operator="equal">
      <formula>"F"</formula>
    </cfRule>
    <cfRule type="cellIs" dxfId="25" priority="5" operator="equal">
      <formula>"E"</formula>
    </cfRule>
    <cfRule type="cellIs" dxfId="24" priority="6" operator="equal">
      <formula>"D"</formula>
    </cfRule>
    <cfRule type="cellIs" dxfId="23" priority="7" operator="equal">
      <formula>"G"</formula>
    </cfRule>
    <cfRule type="cellIs" dxfId="22" priority="8" operator="equal">
      <formula>"H"</formula>
    </cfRule>
    <cfRule type="cellIs" dxfId="21" priority="9" operator="equal">
      <formula>"I"</formula>
    </cfRule>
    <cfRule type="cellIs" dxfId="20" priority="10" operator="equal">
      <formula>"C"</formula>
    </cfRule>
    <cfRule type="cellIs" dxfId="19" priority="11" operator="equal">
      <formula>"b"</formula>
    </cfRule>
    <cfRule type="cellIs" dxfId="18" priority="12" operator="equal">
      <formula>"A"</formula>
    </cfRule>
  </conditionalFormatting>
  <conditionalFormatting sqref="L34:O36 X34:AA36 AJ34:AM36 AV34:AY36 BH34:BK36 BT34:BW36">
    <cfRule type="cellIs" dxfId="17" priority="1" operator="equal">
      <formula>"L"</formula>
    </cfRule>
    <cfRule type="cellIs" dxfId="16" priority="2" operator="equal">
      <formula>"K"</formula>
    </cfRule>
    <cfRule type="cellIs" dxfId="15" priority="3" operator="equal">
      <formula>"J"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2022-01-14T04:50:02Z</dcterms:created>
  <dcterms:modified xsi:type="dcterms:W3CDTF">2022-08-22T18:51:03Z</dcterms:modified>
</cp:coreProperties>
</file>