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Print_Area" localSheetId="0">'Summary'!$A$1:$K$54</definedName>
    <definedName name="_xlnm._FilterDatabase" localSheetId="1" hidden="1">'Customers'!$A$5:$H$70</definedName>
    <definedName name="_xlnm.Print_Titles" localSheetId="1">'Customers'!$5:$5</definedName>
    <definedName name="_xlnm.Print_Area" localSheetId="1">'Customers'!$A$1:$H$70</definedName>
    <definedName name="_xlnm._FilterDatabase" localSheetId="2" hidden="1">'Suppliers'!$A$5:$H$19</definedName>
    <definedName name="_xlnm.Print_Titles" localSheetId="2">'Suppliers'!$5:$5</definedName>
    <definedName name="_xlnm.Print_Area" localSheetId="2">'Suppliers'!$A$1:$H$19</definedName>
    <definedName name="_xlnm._FilterDatabase" localSheetId="3" hidden="1">'Deliveries out'!$A$5:$Q$1885</definedName>
    <definedName name="_xlnm.Print_Titles" localSheetId="3">'Deliveries out'!$5:$5</definedName>
    <definedName name="_xlnm.Print_Area" localSheetId="3">'Deliveries out'!$A$1:$Q$1885</definedName>
    <definedName name="_xlnm._FilterDatabase" localSheetId="4" hidden="1">'Deliveries in'!$A$5:$P$294</definedName>
    <definedName name="_xlnm.Print_Titles" localSheetId="4">'Deliveries in'!$5:$5</definedName>
    <definedName name="_xlnm.Print_Area" localSheetId="4">'Deliveries in'!$A$1:$P$294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8">
    <font>
      <name val="Roboto"/>
      <sz val="11"/>
    </font>
    <font>
      <name val="Roboto"/>
      <sz val="11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8:39am.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IF(SUM(E7:H7)=0,"",E7/SUM(E7:H7))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IF(SUM(E8:H8)=0,"",E8/SUM(E8:H8))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IF(SUM(E9:H9)=0,"",E9/SUM(E9:H9))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IF(SUM(E10:H10)=0,"",E10/SUM(E10:H10))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IF(SUM(E15:H15)=0,"",E15/SUM(E15:H15))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IF(SUM(E16:H16)=0,"",E16/SUM(E16:H16))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IF(SUM(E17:H17)=0,"",E17/SUM(E17:H17))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IF(SUM(E18:H18)=0,"",E18/SUM(E18:H18))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8:39am.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8:39am.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8:39am&amp;R&amp;"Roboto,Regular"&amp;8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8:39am.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8:39am.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2026-10-08T22:39:47Z</dcterms:created>
  <dcterms:modified xmlns:dcterms="http://purl.org/dc/terms/" xmlns:xsi="http://www.w3.org/2001/XMLSchema-instance" xsi:type="dcterms:W3CDTF">2026-10-08T22:40:24Z</dcterms:modified>
</cp:coreProperties>
</file>