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5ac37d5f56b755/Documents/Xlsx/"/>
    </mc:Choice>
  </mc:AlternateContent>
  <xr:revisionPtr revIDLastSave="63" documentId="8_{54D50E56-E8AD-44B9-A6B6-855BAD87A801}" xr6:coauthVersionLast="47" xr6:coauthVersionMax="47" xr10:uidLastSave="{D73E78D0-3E3D-4DD4-86A7-79CDD781E21A}"/>
  <bookViews>
    <workbookView xWindow="-120" yWindow="-120" windowWidth="20730" windowHeight="11760" activeTab="1" xr2:uid="{915DE8AA-B820-42E1-9CFF-AA75A6166D60}"/>
  </bookViews>
  <sheets>
    <sheet name="Gen_speed" sheetId="1" r:id="rId1"/>
    <sheet name="Exe_sp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<sst xmlns="http://schemas.openxmlformats.org/spreadsheetml/2006/main" count="4" uniqueCount="4">
  <si>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Kích cỡ dữ liệu (dòng)</t>
  </si>
  <si>
    <t>Thời gian dựng HMM (giây)</t>
  </si>
  <si>
    <t>Thời gian chạy (giây)</t>
  </si>
  <si>
    <t>Độ dài chuỗi (ký tự)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</si>
</sst>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Gen_speed!$A$2:$A$18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xVal>
          <c:yVal>
            <c:numRef>
              <c:f>Gen_speed!$B$2:$B$18</c:f>
              <c:numCache>
                <c:formatCode>#,##0</c:formatCode>
                <c:ptCount val="17"/>
                <c:pt idx="0">
                  <c:v>1.7074627876281701</c:v>
                </c:pt>
                <c:pt idx="1">
                  <c:v>2.58608651161193</c:v>
                </c:pt>
                <c:pt idx="2">
                  <c:v>4.4321124553680402</c:v>
                </c:pt>
                <c:pt idx="3">
                  <c:v>5.5022838115692103</c:v>
                </c:pt>
                <c:pt idx="4">
                  <c:v>5.7057716846466002</c:v>
                </c:pt>
                <c:pt idx="5">
                  <c:v>6.5803706645965496</c:v>
                </c:pt>
                <c:pt idx="6">
                  <c:v>7.3363778591155997</c:v>
                </c:pt>
                <c:pt idx="7">
                  <c:v>8.2778949737548793</c:v>
                </c:pt>
                <c:pt idx="8">
                  <c:v>9.6591331958770699</c:v>
                </c:pt>
                <c:pt idx="9">
                  <c:v>11.112279415130599</c:v>
                </c:pt>
                <c:pt idx="10">
                  <c:v>11.780493021011299</c:v>
                </c:pt>
                <c:pt idx="11">
                  <c:v>12.118588447570801</c:v>
                </c:pt>
                <c:pt idx="12">
                  <c:v>14.931066751480101</c:v>
                </c:pt>
                <c:pt idx="13">
                  <c:v>14.8353221416473</c:v>
                </c:pt>
                <c:pt idx="14">
                  <c:v>16.4980001449584</c:v>
                </c:pt>
                <c:pt idx="15">
                  <c:v>17.330680847167901</c:v>
                </c:pt>
                <c:pt idx="16">
                  <c:v>18.603226900100701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D-4A2B-A63C-40CAD92C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47647"/>
        <c:axId val="121546687"/>
      </c:scatterChart>
      <c:valAx>
        <c:axId val="1215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Kích cỡ dữ liệu (dòng)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1546687"/>
        <c:crosses val="autoZero"/>
        <c:crossBetween val="midCat"/>
      </c:valAx>
      <c:valAx>
        <c:axId val="1215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Thời gian dựng HMM (giây)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154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Exe_speed!$B$1</c:f>
              <c:strCache>
                <c:ptCount val="1"/>
                <c:pt idx="0">
                  <c:v>Thời gian chạy (giây)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Exe_speed!$A$2:$A$53</c:f>
              <c:numCache>
                <c:formatCode>General</c:formatCode>
                <c:ptCount val="5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</c:numCache>
            </c:numRef>
          </c:cat>
          <c:val>
            <c:numRef>
              <c:f>Exe_speed!$B$2:$B$53</c:f>
              <c:numCache>
                <c:formatCode>General</c:formatCode>
                <c:ptCount val="52"/>
                <c:pt idx="0">
                  <c:v>0.27636077404022202</c:v>
                </c:pt>
                <c:pt idx="1">
                  <c:v>0.39454495906829801</c:v>
                </c:pt>
                <c:pt idx="2">
                  <c:v>0.40741038322448703</c:v>
                </c:pt>
                <c:pt idx="3">
                  <c:v>0.46864650249481199</c:v>
                </c:pt>
                <c:pt idx="4">
                  <c:v>0.47004311084747302</c:v>
                </c:pt>
                <c:pt idx="5">
                  <c:v>0.54474267959594702</c:v>
                </c:pt>
                <c:pt idx="6">
                  <c:v>0.95823724269866895</c:v>
                </c:pt>
                <c:pt idx="7">
                  <c:v>1.0650516271591099</c:v>
                </c:pt>
                <c:pt idx="8">
                  <c:v>0.84085133075714102</c:v>
                </c:pt>
                <c:pt idx="9">
                  <c:v>0.85840389728546096</c:v>
                </c:pt>
                <c:pt idx="10">
                  <c:v>0.79946181774139402</c:v>
                </c:pt>
                <c:pt idx="11">
                  <c:v>0.84294552803039502</c:v>
                </c:pt>
                <c:pt idx="12">
                  <c:v>0.97618935108184801</c:v>
                </c:pt>
                <c:pt idx="13">
                  <c:v>1.0166840076446499</c:v>
                </c:pt>
                <c:pt idx="14">
                  <c:v>1.07083282470703</c:v>
                </c:pt>
                <c:pt idx="15">
                  <c:v>1.2649170160293499</c:v>
                </c:pt>
                <c:pt idx="16">
                  <c:v>1.2300102472305201</c:v>
                </c:pt>
                <c:pt idx="17">
                  <c:v>1.3593644380569401</c:v>
                </c:pt>
                <c:pt idx="18">
                  <c:v>1.1926132678985499</c:v>
                </c:pt>
                <c:pt idx="19">
                  <c:v>1.37621946334838</c:v>
                </c:pt>
                <c:pt idx="20">
                  <c:v>1.44283785820007</c:v>
                </c:pt>
                <c:pt idx="21">
                  <c:v>1.6370223045349099</c:v>
                </c:pt>
                <c:pt idx="22">
                  <c:v>1.55693554878234</c:v>
                </c:pt>
                <c:pt idx="23">
                  <c:v>1.55753412246704</c:v>
                </c:pt>
                <c:pt idx="24">
                  <c:v>1.6958644151687601</c:v>
                </c:pt>
                <c:pt idx="25">
                  <c:v>1.6998583078384399</c:v>
                </c:pt>
                <c:pt idx="26">
                  <c:v>1.67643449306488</c:v>
                </c:pt>
                <c:pt idx="27">
                  <c:v>1.81195077896118</c:v>
                </c:pt>
                <c:pt idx="28">
                  <c:v>2.0671715497970502</c:v>
                </c:pt>
                <c:pt idx="29">
                  <c:v>1.97760462760925</c:v>
                </c:pt>
                <c:pt idx="30">
                  <c:v>1.7799156904220499</c:v>
                </c:pt>
                <c:pt idx="31">
                  <c:v>1.85822870731353</c:v>
                </c:pt>
                <c:pt idx="32">
                  <c:v>2.05650281906127</c:v>
                </c:pt>
                <c:pt idx="33">
                  <c:v>2.4504434585571202</c:v>
                </c:pt>
                <c:pt idx="34">
                  <c:v>2.2502843379974302</c:v>
                </c:pt>
                <c:pt idx="35">
                  <c:v>2.3035362005233702</c:v>
                </c:pt>
                <c:pt idx="36">
                  <c:v>2.5276428461074798</c:v>
                </c:pt>
                <c:pt idx="37">
                  <c:v>2.42251739501953</c:v>
                </c:pt>
                <c:pt idx="38">
                  <c:v>2.5996470451354901</c:v>
                </c:pt>
                <c:pt idx="39">
                  <c:v>2.7003784656524599</c:v>
                </c:pt>
                <c:pt idx="40">
                  <c:v>2.6264752864837599</c:v>
                </c:pt>
                <c:pt idx="41">
                  <c:v>2.7247163057327199</c:v>
                </c:pt>
                <c:pt idx="42">
                  <c:v>2.7277007579803398</c:v>
                </c:pt>
                <c:pt idx="43">
                  <c:v>2.8223514795303299</c:v>
                </c:pt>
                <c:pt idx="44">
                  <c:v>2.8114806890487598</c:v>
                </c:pt>
                <c:pt idx="45">
                  <c:v>3.0972165346145601</c:v>
                </c:pt>
                <c:pt idx="46">
                  <c:v>3.1576122760772698</c:v>
                </c:pt>
                <c:pt idx="47">
                  <c:v>3.24885301589965</c:v>
                </c:pt>
                <c:pt idx="48">
                  <c:v>3.4016023635864201</c:v>
                </c:pt>
                <c:pt idx="49">
                  <c:v>3.1228653430938702</c:v>
                </c:pt>
                <c:pt idx="50">
                  <c:v>3.1530668973922702</c:v>
                </c:pt>
                <c:pt idx="51">
                  <c:v>3.1567609310150102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C-4BCF-AE41-B34F20C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11551"/>
        <c:axId val="292201471"/>
      </c:lineChart>
      <c:catAx>
        <c:axId val="2922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Độ dài chuỗi (ký tự)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92201471"/>
        <c:crosses val="autoZero"/>
        <c:auto val="1"/>
        <c:lblAlgn val="ctr"/>
        <c:lblOffset val="100"/>
        <c:noMultiLvlLbl val="0"/>
      </c:catAx>
      <c:valAx>
        <c:axId val="2922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Thời gian chạy (giây)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922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23811</xdr:rowOff>
    </xdr:from>
    <xdr:to>
      <xdr:col>12</xdr:col>
      <xdr:colOff>0</xdr:colOff>
      <xdr:row>21</xdr:row>
      <xdr:rowOff>9524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96B0B6D8-8B40-D4AF-53C2-3AD8E403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4761</xdr:rowOff>
    </xdr:from>
    <xdr:to>
      <xdr:col>13</xdr:col>
      <xdr:colOff>0</xdr:colOff>
      <xdr:row>20</xdr:row>
      <xdr:rowOff>171449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B188B18E-B97D-3375-4B7A-68BFE5D52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95A9-24F6-47DB-A2C8-38D0169105EE}">
  <dimension ref="A1:B18"/>
  <sheetViews>
    <sheetView workbookViewId="0">
      <selection activeCell="C10" sqref="C10"/>
    </sheetView>
  </sheetViews>
  <sheetFormatPr defaultRowHeight="14.25" x14ac:dyDescent="0.2"/>
  <cols>
    <col min="1" max="1" width="19.25" bestFit="1" customWidth="1"/>
    <col min="2" max="2" width="23.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100</v>
      </c>
      <c r="B2" s="2">
        <v>1.7074627876281701</v>
      </c>
    </row>
    <row r="3" spans="1:2" x14ac:dyDescent="0.2">
      <c r="A3" s="1">
        <v>200</v>
      </c>
      <c r="B3" s="2">
        <v>2.58608651161193</v>
      </c>
    </row>
    <row r="4" spans="1:2" x14ac:dyDescent="0.2">
      <c r="A4" s="1">
        <v>300</v>
      </c>
      <c r="B4" s="2">
        <v>4.4321124553680402</v>
      </c>
    </row>
    <row r="5" spans="1:2" x14ac:dyDescent="0.2">
      <c r="A5" s="1">
        <v>400</v>
      </c>
      <c r="B5" s="2">
        <v>5.5022838115692103</v>
      </c>
    </row>
    <row r="6" spans="1:2" x14ac:dyDescent="0.2">
      <c r="A6" s="1">
        <v>500</v>
      </c>
      <c r="B6" s="2">
        <v>5.7057716846466002</v>
      </c>
    </row>
    <row r="7" spans="1:2" x14ac:dyDescent="0.2">
      <c r="A7" s="1">
        <v>600</v>
      </c>
      <c r="B7" s="2">
        <v>6.5803706645965496</v>
      </c>
    </row>
    <row r="8" spans="1:2" x14ac:dyDescent="0.2">
      <c r="A8" s="1">
        <v>700</v>
      </c>
      <c r="B8" s="2">
        <v>7.3363778591155997</v>
      </c>
    </row>
    <row r="9" spans="1:2" x14ac:dyDescent="0.2">
      <c r="A9" s="1">
        <v>800</v>
      </c>
      <c r="B9" s="2">
        <v>8.2778949737548793</v>
      </c>
    </row>
    <row r="10" spans="1:2" x14ac:dyDescent="0.2">
      <c r="A10" s="1">
        <v>900</v>
      </c>
      <c r="B10" s="2">
        <v>9.6591331958770699</v>
      </c>
    </row>
    <row r="11" spans="1:2" x14ac:dyDescent="0.2">
      <c r="A11" s="1">
        <v>1000</v>
      </c>
      <c r="B11" s="2">
        <v>11.112279415130599</v>
      </c>
    </row>
    <row r="12" spans="1:2" x14ac:dyDescent="0.2">
      <c r="A12" s="1">
        <v>1100</v>
      </c>
      <c r="B12" s="2">
        <v>11.780493021011299</v>
      </c>
    </row>
    <row r="13" spans="1:2" x14ac:dyDescent="0.2">
      <c r="A13" s="1">
        <v>1200</v>
      </c>
      <c r="B13" s="2">
        <v>12.118588447570801</v>
      </c>
    </row>
    <row r="14" spans="1:2" x14ac:dyDescent="0.2">
      <c r="A14" s="1">
        <v>1300</v>
      </c>
      <c r="B14" s="2">
        <v>14.931066751480101</v>
      </c>
    </row>
    <row r="15" spans="1:2" x14ac:dyDescent="0.2">
      <c r="A15" s="1">
        <v>1400</v>
      </c>
      <c r="B15" s="2">
        <v>14.8353221416473</v>
      </c>
    </row>
    <row r="16" spans="1:2" x14ac:dyDescent="0.2">
      <c r="A16" s="1">
        <v>1500</v>
      </c>
      <c r="B16" s="2">
        <v>16.4980001449584</v>
      </c>
    </row>
    <row r="17" spans="1:2" x14ac:dyDescent="0.2">
      <c r="A17" s="1">
        <v>1600</v>
      </c>
      <c r="B17" s="2">
        <v>17.330680847167901</v>
      </c>
    </row>
    <row r="18" spans="1:2" x14ac:dyDescent="0.2">
      <c r="A18" s="1">
        <v>1700</v>
      </c>
      <c r="B18" s="2">
        <v>18.603226900100701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8B5-D661-4193-AEAD-BE39ED96FF35}">
  <dimension ref="A1:B53"/>
  <sheetViews>
    <sheetView tabSelected="1" workbookViewId="0"/>
  </sheetViews>
  <sheetFormatPr defaultRowHeight="14.25" x14ac:dyDescent="0.2"/>
  <cols>
    <col min="1" max="1" width="16.875" style="3" bestFit="1" customWidth="1"/>
    <col min="2" max="2" width="18.125" style="3" bestFit="1" customWidth="1"/>
  </cols>
  <sheetData>
    <row r="1" spans="1:2" x14ac:dyDescent="0.2">
      <c r="A1" s="1" t="s">
        <v>3</v>
      </c>
      <c r="B1" s="1" t="s">
        <v>2</v>
      </c>
    </row>
    <row r="2" spans="1:2" x14ac:dyDescent="0.2">
      <c r="A2" s="1">
        <v>50</v>
      </c>
      <c r="B2" s="1">
        <v>0.27636077404022202</v>
      </c>
    </row>
    <row r="3" spans="1:2" x14ac:dyDescent="0.2">
      <c r="A3" s="1">
        <v>60</v>
      </c>
      <c r="B3" s="1">
        <v>0.39454495906829801</v>
      </c>
    </row>
    <row r="4" spans="1:2" x14ac:dyDescent="0.2">
      <c r="A4" s="1">
        <v>70</v>
      </c>
      <c r="B4" s="1">
        <v>0.40741038322448703</v>
      </c>
    </row>
    <row r="5" spans="1:2" x14ac:dyDescent="0.2">
      <c r="A5" s="1">
        <v>80</v>
      </c>
      <c r="B5" s="1">
        <v>0.46864650249481199</v>
      </c>
    </row>
    <row r="6" spans="1:2" x14ac:dyDescent="0.2">
      <c r="A6" s="1">
        <v>90</v>
      </c>
      <c r="B6" s="1">
        <v>0.47004311084747302</v>
      </c>
    </row>
    <row r="7" spans="1:2" x14ac:dyDescent="0.2">
      <c r="A7" s="1">
        <v>100</v>
      </c>
      <c r="B7" s="1">
        <v>0.54474267959594702</v>
      </c>
    </row>
    <row r="8" spans="1:2" x14ac:dyDescent="0.2">
      <c r="A8" s="1">
        <v>110</v>
      </c>
      <c r="B8" s="1">
        <v>0.95823724269866895</v>
      </c>
    </row>
    <row r="9" spans="1:2" x14ac:dyDescent="0.2">
      <c r="A9" s="1">
        <v>120</v>
      </c>
      <c r="B9" s="1">
        <v>1.0650516271591099</v>
      </c>
    </row>
    <row r="10" spans="1:2" x14ac:dyDescent="0.2">
      <c r="A10" s="1">
        <v>130</v>
      </c>
      <c r="B10" s="1">
        <v>0.84085133075714102</v>
      </c>
    </row>
    <row r="11" spans="1:2" x14ac:dyDescent="0.2">
      <c r="A11" s="1">
        <v>140</v>
      </c>
      <c r="B11" s="1">
        <v>0.85840389728546096</v>
      </c>
    </row>
    <row r="12" spans="1:2" x14ac:dyDescent="0.2">
      <c r="A12" s="1">
        <v>150</v>
      </c>
      <c r="B12" s="1">
        <v>0.79946181774139402</v>
      </c>
    </row>
    <row r="13" spans="1:2" x14ac:dyDescent="0.2">
      <c r="A13" s="1">
        <v>160</v>
      </c>
      <c r="B13" s="1">
        <v>0.84294552803039502</v>
      </c>
    </row>
    <row r="14" spans="1:2" x14ac:dyDescent="0.2">
      <c r="A14" s="1">
        <v>170</v>
      </c>
      <c r="B14" s="1">
        <v>0.97618935108184801</v>
      </c>
    </row>
    <row r="15" spans="1:2" x14ac:dyDescent="0.2">
      <c r="A15" s="1">
        <v>180</v>
      </c>
      <c r="B15" s="1">
        <v>1.0166840076446499</v>
      </c>
    </row>
    <row r="16" spans="1:2" x14ac:dyDescent="0.2">
      <c r="A16" s="1">
        <v>190</v>
      </c>
      <c r="B16" s="1">
        <v>1.07083282470703</v>
      </c>
    </row>
    <row r="17" spans="1:2" x14ac:dyDescent="0.2">
      <c r="A17" s="1">
        <v>200</v>
      </c>
      <c r="B17" s="1">
        <v>1.2649170160293499</v>
      </c>
    </row>
    <row r="18" spans="1:2" x14ac:dyDescent="0.2">
      <c r="A18" s="1">
        <v>210</v>
      </c>
      <c r="B18" s="1">
        <v>1.2300102472305201</v>
      </c>
    </row>
    <row r="19" spans="1:2" x14ac:dyDescent="0.2">
      <c r="A19" s="1">
        <v>220</v>
      </c>
      <c r="B19" s="1">
        <v>1.3593644380569401</v>
      </c>
    </row>
    <row r="20" spans="1:2" x14ac:dyDescent="0.2">
      <c r="A20" s="1">
        <v>230</v>
      </c>
      <c r="B20" s="1">
        <v>1.1926132678985499</v>
      </c>
    </row>
    <row r="21" spans="1:2" x14ac:dyDescent="0.2">
      <c r="A21" s="1">
        <v>240</v>
      </c>
      <c r="B21" s="1">
        <v>1.37621946334838</v>
      </c>
    </row>
    <row r="22" spans="1:2" x14ac:dyDescent="0.2">
      <c r="A22" s="1">
        <v>250</v>
      </c>
      <c r="B22" s="1">
        <v>1.44283785820007</v>
      </c>
    </row>
    <row r="23" spans="1:2" x14ac:dyDescent="0.2">
      <c r="A23" s="1">
        <v>260</v>
      </c>
      <c r="B23" s="1">
        <v>1.6370223045349099</v>
      </c>
    </row>
    <row r="24" spans="1:2" x14ac:dyDescent="0.2">
      <c r="A24" s="1">
        <v>270</v>
      </c>
      <c r="B24" s="1">
        <v>1.55693554878234</v>
      </c>
    </row>
    <row r="25" spans="1:2" x14ac:dyDescent="0.2">
      <c r="A25" s="1">
        <v>280</v>
      </c>
      <c r="B25" s="1">
        <v>1.55753412246704</v>
      </c>
    </row>
    <row r="26" spans="1:2" x14ac:dyDescent="0.2">
      <c r="A26" s="1">
        <v>290</v>
      </c>
      <c r="B26" s="1">
        <v>1.6958644151687601</v>
      </c>
    </row>
    <row r="27" spans="1:2" x14ac:dyDescent="0.2">
      <c r="A27" s="1">
        <v>300</v>
      </c>
      <c r="B27" s="1">
        <v>1.6998583078384399</v>
      </c>
    </row>
    <row r="28" spans="1:2" x14ac:dyDescent="0.2">
      <c r="A28" s="1">
        <v>310</v>
      </c>
      <c r="B28" s="1">
        <v>1.67643449306488</v>
      </c>
    </row>
    <row r="29" spans="1:2" x14ac:dyDescent="0.2">
      <c r="A29" s="1">
        <v>320</v>
      </c>
      <c r="B29" s="1">
        <v>1.81195077896118</v>
      </c>
    </row>
    <row r="30" spans="1:2" x14ac:dyDescent="0.2">
      <c r="A30" s="1">
        <v>330</v>
      </c>
      <c r="B30" s="1">
        <v>2.0671715497970502</v>
      </c>
    </row>
    <row r="31" spans="1:2" x14ac:dyDescent="0.2">
      <c r="A31" s="1">
        <v>340</v>
      </c>
      <c r="B31" s="1">
        <v>1.97760462760925</v>
      </c>
    </row>
    <row r="32" spans="1:2" x14ac:dyDescent="0.2">
      <c r="A32" s="1">
        <v>350</v>
      </c>
      <c r="B32" s="1">
        <v>1.7799156904220499</v>
      </c>
    </row>
    <row r="33" spans="1:2" x14ac:dyDescent="0.2">
      <c r="A33" s="1">
        <v>360</v>
      </c>
      <c r="B33" s="1">
        <v>1.85822870731353</v>
      </c>
    </row>
    <row r="34" spans="1:2" x14ac:dyDescent="0.2">
      <c r="A34" s="1">
        <v>370</v>
      </c>
      <c r="B34" s="1">
        <v>2.05650281906127</v>
      </c>
    </row>
    <row r="35" spans="1:2" x14ac:dyDescent="0.2">
      <c r="A35" s="1">
        <v>380</v>
      </c>
      <c r="B35" s="1">
        <v>2.4504434585571202</v>
      </c>
    </row>
    <row r="36" spans="1:2" x14ac:dyDescent="0.2">
      <c r="A36" s="1">
        <v>390</v>
      </c>
      <c r="B36" s="1">
        <v>2.2502843379974302</v>
      </c>
    </row>
    <row r="37" spans="1:2" x14ac:dyDescent="0.2">
      <c r="A37" s="1">
        <v>400</v>
      </c>
      <c r="B37" s="1">
        <v>2.3035362005233702</v>
      </c>
    </row>
    <row r="38" spans="1:2" x14ac:dyDescent="0.2">
      <c r="A38" s="1">
        <v>410</v>
      </c>
      <c r="B38" s="1">
        <v>2.5276428461074798</v>
      </c>
    </row>
    <row r="39" spans="1:2" x14ac:dyDescent="0.2">
      <c r="A39" s="1">
        <v>420</v>
      </c>
      <c r="B39" s="1">
        <v>2.42251739501953</v>
      </c>
    </row>
    <row r="40" spans="1:2" x14ac:dyDescent="0.2">
      <c r="A40" s="1">
        <v>430</v>
      </c>
      <c r="B40" s="1">
        <v>2.5996470451354901</v>
      </c>
    </row>
    <row r="41" spans="1:2" x14ac:dyDescent="0.2">
      <c r="A41" s="1">
        <v>440</v>
      </c>
      <c r="B41" s="1">
        <v>2.7003784656524599</v>
      </c>
    </row>
    <row r="42" spans="1:2" x14ac:dyDescent="0.2">
      <c r="A42" s="1">
        <v>450</v>
      </c>
      <c r="B42" s="1">
        <v>2.6264752864837599</v>
      </c>
    </row>
    <row r="43" spans="1:2" x14ac:dyDescent="0.2">
      <c r="A43" s="1">
        <v>460</v>
      </c>
      <c r="B43" s="1">
        <v>2.7247163057327199</v>
      </c>
    </row>
    <row r="44" spans="1:2" x14ac:dyDescent="0.2">
      <c r="A44" s="1">
        <v>470</v>
      </c>
      <c r="B44" s="1">
        <v>2.7277007579803398</v>
      </c>
    </row>
    <row r="45" spans="1:2" x14ac:dyDescent="0.2">
      <c r="A45" s="1">
        <v>480</v>
      </c>
      <c r="B45" s="1">
        <v>2.8223514795303299</v>
      </c>
    </row>
    <row r="46" spans="1:2" x14ac:dyDescent="0.2">
      <c r="A46" s="1">
        <v>490</v>
      </c>
      <c r="B46" s="1">
        <v>2.8114806890487598</v>
      </c>
    </row>
    <row r="47" spans="1:2" x14ac:dyDescent="0.2">
      <c r="A47" s="1">
        <v>500</v>
      </c>
      <c r="B47" s="1">
        <v>3.0972165346145601</v>
      </c>
    </row>
    <row r="48" spans="1:2" x14ac:dyDescent="0.2">
      <c r="A48" s="1">
        <v>510</v>
      </c>
      <c r="B48" s="1">
        <v>3.1576122760772698</v>
      </c>
    </row>
    <row r="49" spans="1:2" x14ac:dyDescent="0.2">
      <c r="A49" s="1">
        <v>520</v>
      </c>
      <c r="B49" s="1">
        <v>3.24885301589965</v>
      </c>
    </row>
    <row r="50" spans="1:2" x14ac:dyDescent="0.2">
      <c r="A50" s="1">
        <v>530</v>
      </c>
      <c r="B50" s="1">
        <v>3.4016023635864201</v>
      </c>
    </row>
    <row r="51" spans="1:2" x14ac:dyDescent="0.2">
      <c r="A51" s="1">
        <v>540</v>
      </c>
      <c r="B51" s="1">
        <v>3.1228653430938702</v>
      </c>
    </row>
    <row r="52" spans="1:2" x14ac:dyDescent="0.2">
      <c r="A52" s="3">
        <v>550</v>
      </c>
      <c r="B52" s="3">
        <v>3.1530668973922702</v>
      </c>
    </row>
    <row r="53" spans="1:2" x14ac:dyDescent="0.2">
      <c r="A53" s="3">
        <v>560</v>
      </c>
      <c r="B53" s="3">
        <v>3.1567609310150102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Gen_speed</vt:lpstr>
      <vt:lpstr>Exe_speed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Minh Giang</dc:creator>
  <cp:lastModifiedBy>Giang Văn Minh</cp:lastModifiedBy>
  <dcterms:created xsi:type="dcterms:W3CDTF">2023-05-14T13:16:16Z</dcterms:created>
  <dcterms:modified xsi:type="dcterms:W3CDTF">2023-05-28T19:20:15Z</dcterms:modified>
</cp:coreProperties>
</file>