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n/Desktop/SCU/coen177/labs/lab3/"/>
    </mc:Choice>
  </mc:AlternateContent>
  <bookViews>
    <workbookView xWindow="8400" yWindow="480" windowWidth="25600" windowHeight="1442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<sst xmlns="http://schemas.openxmlformats.org/spreadsheetml/2006/main" count="5" uniqueCount="5">
  <si>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lru</t>
  </si>
  <si>
    <t>lfu</t>
  </si>
  <si>
    <t>second chance</t>
  </si>
  <si>
    <t>random (averages)</t>
  </si>
  <si>
    <t>Cache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</si>
</sst>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</a:t>
            </a:r>
            <a:r>
              <a:rPr lang="en-US" baseline="0"/>
              <a:t> Size vs Page Fault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250.0</c:v>
                </c:pt>
                <c:pt idx="4">
                  <c:v>500.0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4208.0</c:v>
                </c:pt>
                <c:pt idx="1">
                  <c:v>3848.0</c:v>
                </c:pt>
                <c:pt idx="2">
                  <c:v>3667.0</c:v>
                </c:pt>
                <c:pt idx="3">
                  <c:v>3028.0</c:v>
                </c:pt>
                <c:pt idx="4">
                  <c:v>2589.0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250.0</c:v>
                </c:pt>
                <c:pt idx="4">
                  <c:v>500.0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7932.0</c:v>
                </c:pt>
                <c:pt idx="1">
                  <c:v>7537.0</c:v>
                </c:pt>
                <c:pt idx="2">
                  <c:v>7065.0</c:v>
                </c:pt>
                <c:pt idx="3">
                  <c:v>5997.0</c:v>
                </c:pt>
                <c:pt idx="4">
                  <c:v>4288.0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second chance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250.0</c:v>
                </c:pt>
                <c:pt idx="4">
                  <c:v>500.0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4199.0</c:v>
                </c:pt>
                <c:pt idx="1">
                  <c:v>3881.0</c:v>
                </c:pt>
                <c:pt idx="2">
                  <c:v>3660.0</c:v>
                </c:pt>
                <c:pt idx="3">
                  <c:v>3075.0</c:v>
                </c:pt>
                <c:pt idx="4">
                  <c:v>2610.0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random (averages)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250.0</c:v>
                </c:pt>
                <c:pt idx="4">
                  <c:v>500.0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4482.0</c:v>
                </c:pt>
                <c:pt idx="1">
                  <c:v>3968.0</c:v>
                </c:pt>
                <c:pt idx="2">
                  <c:v>3697.0</c:v>
                </c:pt>
                <c:pt idx="3">
                  <c:v>3207.0</c:v>
                </c:pt>
                <c:pt idx="4">
                  <c:v>2663.0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29600"/>
        <c:axId val="1268132160"/>
      </c:scatterChart>
      <c:valAx>
        <c:axId val="12681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132160"/>
        <c:crosses val="autoZero"/>
        <c:crossBetween val="midCat"/>
      </c:valAx>
      <c:valAx>
        <c:axId val="126813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Page Fault Rat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12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12</xdr:row>
      <xdr:rowOff>0</xdr:rowOff>
    </xdr:from>
    <xdr:to>
      <xdr:col>13</xdr:col>
      <xdr:colOff>736600</xdr:colOff>
      <xdr:row>40</xdr:row>
      <xdr:rowOff>88900</xdr:rowOff>
    </xdr:to>
    <xdr:graphicFrame macro="">
      <xdr:nvGraphicFramePr>
        <xdr:cNvPr id="11" name="Chart 10" title="Cache Size vs Page Fault Ra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baseColWidth="10" defaultRowHeight="16" x14ac:dyDescent="0.2"/>
  <cols>
    <col min="1" max="1" width="16.5" bestFit="1" customWidth="1"/>
    <col min="4" max="4" width="13.1640625" bestFit="1" customWidth="1"/>
    <col min="5" max="5" width="16.5" bestFit="1" customWidth="1"/>
  </cols>
  <sheetData>
    <row r="1" spans="1:5" x14ac:dyDescent="0.2">
      <c r="A1" s="1" t="s">
        <v>4</v>
      </c>
      <c r="B1" s="1" t="s">
        <v>1</v>
      </c>
      <c r="C1" s="1" t="s">
        <v>0</v>
      </c>
      <c r="D1" s="1" t="s">
        <v>2</v>
      </c>
      <c r="E1" s="1" t="s">
        <v>3</v>
      </c>
    </row>
    <row r="2" spans="1:5" x14ac:dyDescent="0.2">
      <c r="A2" s="1">
        <v>10</v>
      </c>
      <c r="B2" s="1">
        <v>4208</v>
      </c>
      <c r="C2" s="1">
        <v>7932</v>
      </c>
      <c r="D2" s="1">
        <v>4199</v>
      </c>
      <c r="E2" s="1">
        <v>4482</v>
      </c>
    </row>
    <row r="3" spans="1:5" x14ac:dyDescent="0.2">
      <c r="A3" s="1">
        <v>50</v>
      </c>
      <c r="B3" s="1">
        <v>3848</v>
      </c>
      <c r="C3" s="1">
        <v>7537</v>
      </c>
      <c r="D3" s="1">
        <v>3881</v>
      </c>
      <c r="E3" s="1">
        <v>3968</v>
      </c>
    </row>
    <row r="4" spans="1:5" x14ac:dyDescent="0.2">
      <c r="A4" s="1">
        <v>100</v>
      </c>
      <c r="B4" s="1">
        <v>3667</v>
      </c>
      <c r="C4" s="1">
        <v>7065</v>
      </c>
      <c r="D4" s="1">
        <v>3660</v>
      </c>
      <c r="E4" s="1">
        <v>3697</v>
      </c>
    </row>
    <row r="5" spans="1:5" x14ac:dyDescent="0.2">
      <c r="A5" s="1">
        <v>250</v>
      </c>
      <c r="B5" s="1">
        <v>3028</v>
      </c>
      <c r="C5" s="1">
        <v>5997</v>
      </c>
      <c r="D5" s="1">
        <v>3075</v>
      </c>
      <c r="E5" s="1">
        <v>3207</v>
      </c>
    </row>
    <row r="6" spans="1:5" x14ac:dyDescent="0.2">
      <c r="A6" s="1">
        <v>500</v>
      </c>
      <c r="B6" s="1">
        <v>2589</v>
      </c>
      <c r="C6" s="1">
        <v>4288</v>
      </c>
      <c r="D6" s="1">
        <v>2610</v>
      </c>
      <c r="E6" s="1">
        <v>2663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Kory Bartlett</dc:creator>
  <cp:lastModifiedBy>Microsoft Office User</cp:lastModifiedBy>
  <dcterms:created xsi:type="dcterms:W3CDTF">2016-02-21T22:24:05Z</dcterms:created>
  <dcterms:modified xsi:type="dcterms:W3CDTF">2016-11-18T22:43:48Z</dcterms:modified>
</cp:coreProperties>
</file>