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797d56871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Dan" sheetId="1" r:id="R1561ebe0f9f1472a"/>
    <x:sheet xmlns:r="http://schemas.openxmlformats.org/officeDocument/2006/relationships" name="CanBo" sheetId="2" r:id="R0a77f7c790184b8f"/>
    <x:sheet xmlns:r="http://schemas.openxmlformats.org/officeDocument/2006/relationships" name="ThanhTich" sheetId="3" r:id="R256b1503fff24a12"/>
    <x:sheet xmlns:r="http://schemas.openxmlformats.org/officeDocument/2006/relationships" name="DanhMuc" sheetId="4" r:id="Rdce2c44577724f60"/>
    <x:sheet xmlns:r="http://schemas.openxmlformats.org/officeDocument/2006/relationships" name="QuyTac" sheetId="5" r:id="Rb57cd56db11f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a0d29e0be41d8" /><Relationship Type="http://schemas.openxmlformats.org/officeDocument/2006/relationships/theme" Target="/xl/theme/theme1.xml" Id="R1cb5ff2084d84bfb" /><Relationship Type="http://schemas.openxmlformats.org/officeDocument/2006/relationships/sharedStrings" Target="/xl/sharedStrings.xml" Id="R04fd9083bf9d4dce" /><Relationship Type="http://schemas.openxmlformats.org/officeDocument/2006/relationships/worksheet" Target="/xl/worksheets/sheet1.xml" Id="R1561ebe0f9f1472a" /><Relationship Type="http://schemas.openxmlformats.org/officeDocument/2006/relationships/worksheet" Target="/xl/worksheets/sheet2.xml" Id="R0a77f7c790184b8f" /><Relationship Type="http://schemas.openxmlformats.org/officeDocument/2006/relationships/worksheet" Target="/xl/worksheets/sheet3.xml" Id="R256b1503fff24a12" /><Relationship Type="http://schemas.openxmlformats.org/officeDocument/2006/relationships/worksheet" Target="/xl/worksheets/sheet4.xml" Id="Rdce2c44577724f60" /><Relationship Type="http://schemas.openxmlformats.org/officeDocument/2006/relationships/worksheet" Target="/xl/worksheets/sheet5.xml" Id="Rb57cd56db11f4b8c" /></Relationships>
</file>

<file path=xl/tables/table1.xml><?xml version="1.0" encoding="utf-8"?>
<x:table xmlns:x="http://schemas.openxmlformats.org/spreadsheetml/2006/main" id="1" name="CanBoV130" displayName="CanBoV130" ref="A1:K300" headerRowCount="1" totalsRowCount="0" totalsRowShown="0">
  <x:tableColumns count="11">
    <x:tableColumn id="1" name="Mã hồ sơ"/>
    <x:tableColumn id="2" name="Họ và tên"/>
    <x:tableColumn id="3" name="Năm sinh"/>
    <x:tableColumn id="4" name="Chức vụ"/>
    <x:tableColumn id="5" name="Phòng và tương đương"/>
    <x:tableColumn id="6" name="Đơn vị"/>
    <x:tableColumn id="7" name="Ngày bắt đầu công tác"/>
    <x:tableColumn id="8" name="Trạng thái"/>
    <x:tableColumn id="9" name="Gương mẫu chấp hành"/>
    <x:tableColumn id="10" name="Kỷ luật/thời gian không xét"/>
    <x:tableColumn id="11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ThanhTichV153" displayName="ThanhTichV153" ref="A1:L500" headerRowCount="1" totalsRowCount="0" totalsRowShown="0">
  <x:tableColumns count="12">
    <x:tableColumn id="1" name="Mã hồ sơ"/>
    <x:tableColumn id="2" name="Năm"/>
    <x:tableColumn id="3" name="Kết quả đánh giá, xếp loại"/>
    <x:tableColumn id="4" name="Mã danh hiệu"/>
    <x:tableColumn id="5" name="Mã hình thức khen thưởng"/>
    <x:tableColumn id="6" name="Loại hình khen thưởng"/>
    <x:tableColumn id="7" name="Sáng kiến/đề tài/nhiệm vụ KHCN-ĐMST"/>
    <x:tableColumn id="8" name="Phạm vi công nhận"/>
    <x:tableColumn id="9" name="Số quyết định"/>
    <x:tableColumn id="10" name="Ngày quyết định"/>
    <x:tableColumn id="11" name="Căn cứ"/>
    <x:tableColumn id="12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nhMucV130" displayName="DanhMucV130" ref="A1:C13" headerRowCount="1" totalsRowCount="0" totalsRowShown="0">
  <x:tableColumns count="3">
    <x:tableColumn id="1" name="Loại"/>
    <x:tableColumn id="2" name="Mã"/>
    <x:tableColumn id="3" name="Tê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yTacV130" displayName="QuyTacV130" ref="A1:Q500" headerRowCount="1" totalsRowCount="0" totalsRowShown="0">
  <x:tableColumns count="17">
    <x:tableColumn id="1" name="Mã tiêu chuẩn"/>
    <x:tableColumn id="2" name="Tên danh hiệu hoặc hình thức khen thưởng"/>
    <x:tableColumn id="3" name="Đối tượng"/>
    <x:tableColumn id="4" name="Nhóm điều kiện"/>
    <x:tableColumn id="5" name="Nội dung điều kiện"/>
    <x:tableColumn id="6" name="Cách tính"/>
    <x:tableColumn id="7" name="Số năm"/>
    <x:tableColumn id="8" name="Yêu cầu liên tục"/>
    <x:tableColumn id="9" name="Số lần tối thiểu"/>
    <x:tableColumn id="10" name="Điều kiện loại trừ"/>
    <x:tableColumn id="11" name="Hồ sơ cần có"/>
    <x:tableColumn id="12" name="Căn cứ pháp lý"/>
    <x:tableColumn id="13" name="Điều, khoản, điểm"/>
    <x:tableColumn id="14" name="Ngày hiệu lực"/>
    <x:tableColumn id="15" name="Ngày hết hiệu lực"/>
    <x:tableColumn id="16" name="Trạng thái kiểm tra"/>
    <x:tableColumn id="17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49ff6b8b7347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162abdd14847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a204dcf4a241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342701f441442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50" hidden="0" customWidth="1"/>
    <x:col min="4" max="4" width="52" hidden="0" customWidth="1"/>
  </x:cols>
  <x:sheetData>
    <x:row r="1" ht="30" customHeight="1">
      <x:c r="A1" s="5" t="str">
        <x:v>MẪU NHẬP DỮ LIỆU THI ĐUA, KHEN THƯỞNG — v1.3.0</x:v>
      </x:c>
      <x:c r="B1" s="5"/>
      <x:c r="C1" s="5"/>
      <x:c r="D1" s="5"/>
    </x:row>
    <x:row r="3">
      <x:c r="A3" s="12" t="str">
        <x:v>Sheet</x:v>
      </x:c>
      <x:c r="B3" s="12" t="str">
        <x:v>Mục đích</x:v>
      </x:c>
      <x:c r="C3" s="12" t="str">
        <x:v>Yêu cầu chính</x:v>
      </x:c>
      <x:c r="D3" s="12" t="str">
        <x:v>Lưu ý</x:v>
      </x:c>
    </x:row>
    <x:row r="4">
      <x:c r="A4" s="16" t="str">
        <x:v>CanBo</x:v>
      </x:c>
      <x:c r="B4" s="16" t="str">
        <x:v>Nhập hồ sơ cá nhân</x:v>
      </x:c>
      <x:c r="C4" s="16" t="str">
        <x:v>Mã hồ sơ duy nhất; họ tên; đơn vị</x:v>
      </x:c>
      <x:c r="D4" s="16" t="str">
        <x:v>Năm sinh nhập 4 chữ số</x:v>
      </x:c>
    </x:row>
    <x:row r="5">
      <x:c r="A5" s="16" t="str">
        <x:v>ThanhTich</x:v>
      </x:c>
      <x:c r="B5" s="16" t="str">
        <x:v>Nhập thành tích theo từng năm</x:v>
      </x:c>
      <x:c r="C5" s="16" t="str">
        <x:v>Mã hồ sơ + Năm</x:v>
      </x:c>
      <x:c r="D5" s="16" t="str">
        <x:v>Dùng để tính chuỗi 02/03 năm liên tục và các mốc khen thưởng</x:v>
      </x:c>
    </x:row>
    <x:row r="6">
      <x:c r="A6" s="16" t="str">
        <x:v>DanhMuc</x:v>
      </x:c>
      <x:c r="B6" s="16" t="str">
        <x:v>Tra mã dùng khi nhập</x:v>
      </x:c>
      <x:c r="C6" s="16" t="str">
        <x:v>Chọn đúng mã danh hiệu/hình thức</x:v>
      </x:c>
      <x:c r="D6" s="16" t="str">
        <x:v>Mã phải tồn tại trong phần mềm</x:v>
      </x:c>
    </x:row>
    <x:row r="7">
      <x:c r="A7" s="16" t="str">
        <x:v>QuyTac</x:v>
      </x:c>
      <x:c r="B7" s="16" t="str">
        <x:v>Chuẩn bị quy tắc nghiệp vụ</x:v>
      </x:c>
      <x:c r="C7" s="16" t="str">
        <x:v>Không tự suy đoán căn cứ pháp lý</x:v>
      </x:c>
      <x:c r="D7" s="16" t="str">
        <x:v>Quy tắc mới mặc định Chờ kiểm tra</x:v>
      </x:c>
    </x:row>
    <x:row r="8">
      <x:c r="A8" s="16" t="str">
        <x:v>Nguồn</x:v>
      </x:c>
      <x:c r="B8" s="16" t="str">
        <x:v>Nguyên tắc nguồn</x:v>
      </x:c>
      <x:c r="C8" s="16" t="str">
        <x:v>Nguồn Project là mặc định</x:v>
      </x:c>
      <x:c r="D8" s="16" t="str">
        <x:v>Nguồn ngoài phải có minh chứng và xem xét riêng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24" hidden="0" customWidth="1"/>
    <x:col min="5" max="5" width="28" hidden="0" customWidth="1"/>
    <x:col min="6" max="6" width="30" hidden="0" customWidth="1"/>
    <x:col min="7" max="7" width="20" hidden="0" customWidth="1"/>
    <x:col min="8" max="8" width="20" hidden="0" customWidth="1"/>
    <x:col min="9" max="9" width="24" hidden="0" customWidth="1"/>
    <x:col min="10" max="10" width="34" hidden="0" customWidth="1"/>
    <x:col min="11" max="11" width="34" hidden="0" customWidth="1"/>
  </x:cols>
  <x:sheetData>
    <x:row r="1" ht="38" customHeight="1">
      <x:c r="A1" s="21" t="str">
        <x:v>Mã hồ sơ</x:v>
      </x:c>
      <x:c r="B1" s="21" t="str">
        <x:v>Họ và tên</x:v>
      </x:c>
      <x:c r="C1" s="21" t="str">
        <x:v>Năm sinh</x:v>
      </x:c>
      <x:c r="D1" s="21" t="str">
        <x:v>Chức vụ</x:v>
      </x:c>
      <x:c r="E1" s="21" t="str">
        <x:v>Phòng và tương đương</x:v>
      </x:c>
      <x:c r="F1" s="21" t="str">
        <x:v>Đơn vị</x:v>
      </x:c>
      <x:c r="G1" s="21" t="str">
        <x:v>Ngày bắt đầu công tác</x:v>
      </x:c>
      <x:c r="H1" s="21" t="str">
        <x:v>Trạng thái</x:v>
      </x:c>
      <x:c r="I1" s="21" t="str">
        <x:v>Gương mẫu chấp hành</x:v>
      </x:c>
      <x:c r="J1" s="21" t="str">
        <x:v>Kỷ luật/thời gian không xét</x:v>
      </x:c>
      <x:c r="K1" s="21" t="str">
        <x:v>Ghi chú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</x:row>
  </x:sheetData>
  <x:dataValidations count="2">
    <x:dataValidation type="list" sqref="H2:H300">
      <x:formula1>"Đang công tác,Chuyển công tác,Nghỉ hưu"</x:formula1>
    </x:dataValidation>
    <x:dataValidation type="list" sqref="I2:I300">
      <x:formula1>"Chưa xác nhận,Đã xác nhận đáp ứng,Không đáp ứng"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49ff6b8b73473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30" hidden="0" customWidth="1"/>
    <x:col min="4" max="4" width="24" hidden="0" customWidth="1"/>
    <x:col min="5" max="5" width="30" hidden="0" customWidth="1"/>
    <x:col min="6" max="6" width="24" hidden="0" customWidth="1"/>
    <x:col min="7" max="7" width="46" hidden="0" customWidth="1"/>
    <x:col min="8" max="8" width="24" hidden="0" customWidth="1"/>
    <x:col min="9" max="9" width="22" hidden="0" customWidth="1"/>
    <x:col min="10" max="10" width="18" hidden="0" customWidth="1"/>
    <x:col min="11" max="11" width="42" hidden="0" customWidth="1"/>
    <x:col min="12" max="12" width="36" hidden="0" customWidth="1"/>
  </x:cols>
  <x:sheetData>
    <x:row r="1" ht="42" customHeight="1">
      <x:c r="A1" s="29" t="str">
        <x:v>Mã hồ sơ</x:v>
      </x:c>
      <x:c r="B1" s="29" t="str">
        <x:v>Năm</x:v>
      </x:c>
      <x:c r="C1" s="29" t="str">
        <x:v>Kết quả đánh giá, xếp loại</x:v>
      </x:c>
      <x:c r="D1" s="29" t="str">
        <x:v>Mã danh hiệu</x:v>
      </x:c>
      <x:c r="E1" s="29" t="str">
        <x:v>Mã hình thức khen thưởng</x:v>
      </x:c>
      <x:c r="F1" s="29" t="str">
        <x:v>Loại hình khen thưởng</x:v>
      </x:c>
      <x:c r="G1" s="29" t="str">
        <x:v>Sáng kiến/đề tài/nhiệm vụ KHCN-ĐMST</x:v>
      </x:c>
      <x:c r="H1" s="29" t="str">
        <x:v>Phạm vi công nhận</x:v>
      </x:c>
      <x:c r="I1" s="29" t="str">
        <x:v>Số quyết định</x:v>
      </x:c>
      <x:c r="J1" s="29" t="str">
        <x:v>Ngày quyết định</x:v>
      </x:c>
      <x:c r="K1" s="29" t="str">
        <x:v>Căn cứ</x:v>
      </x:c>
      <x:c r="L1" s="29" t="str">
        <x:v>Ghi chú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</x:row>
    <x:row r="304">
      <x:c r="A304" s="16"/>
      <x:c r="B304" s="16"/>
      <x:c r="C304" s="16"/>
      <x:c r="D304" s="16"/>
      <x:c r="E304" s="16"/>
      <x:c r="F304" s="16"/>
      <x:c r="G304" s="16"/>
      <x:c r="H304" s="16"/>
      <x:c r="I304" s="16"/>
      <x:c r="J304" s="16"/>
      <x:c r="K304" s="16"/>
      <x:c r="L304" s="16"/>
    </x:row>
    <x:row r="305">
      <x:c r="A305" s="16"/>
      <x:c r="B305" s="16"/>
      <x:c r="C305" s="16"/>
      <x:c r="D305" s="16"/>
      <x:c r="E305" s="16"/>
      <x:c r="F305" s="16"/>
      <x:c r="G305" s="16"/>
      <x:c r="H305" s="16"/>
      <x:c r="I305" s="16"/>
      <x:c r="J305" s="16"/>
      <x:c r="K305" s="16"/>
      <x:c r="L305" s="16"/>
    </x:row>
    <x:row r="306">
      <x:c r="A306" s="16"/>
      <x:c r="B306" s="16"/>
      <x:c r="C306" s="16"/>
      <x:c r="D306" s="16"/>
      <x:c r="E306" s="16"/>
      <x:c r="F306" s="16"/>
      <x:c r="G306" s="16"/>
      <x:c r="H306" s="16"/>
      <x:c r="I306" s="16"/>
      <x:c r="J306" s="16"/>
      <x:c r="K306" s="16"/>
      <x:c r="L306" s="16"/>
    </x:row>
    <x:row r="307">
      <x:c r="A307" s="16"/>
      <x:c r="B307" s="16"/>
      <x:c r="C307" s="16"/>
      <x:c r="D307" s="16"/>
      <x:c r="E307" s="16"/>
      <x:c r="F307" s="16"/>
      <x:c r="G307" s="16"/>
      <x:c r="H307" s="16"/>
      <x:c r="I307" s="16"/>
      <x:c r="J307" s="16"/>
      <x:c r="K307" s="16"/>
      <x:c r="L307" s="16"/>
    </x:row>
    <x:row r="308">
      <x:c r="A308" s="16"/>
      <x:c r="B308" s="16"/>
      <x:c r="C308" s="16"/>
      <x:c r="D308" s="16"/>
      <x:c r="E308" s="16"/>
      <x:c r="F308" s="16"/>
      <x:c r="G308" s="16"/>
      <x:c r="H308" s="16"/>
      <x:c r="I308" s="16"/>
      <x:c r="J308" s="16"/>
      <x:c r="K308" s="16"/>
      <x:c r="L308" s="16"/>
    </x:row>
    <x:row r="309">
      <x:c r="A309" s="16"/>
      <x:c r="B309" s="16"/>
      <x:c r="C309" s="16"/>
      <x:c r="D309" s="16"/>
      <x:c r="E309" s="16"/>
      <x:c r="F309" s="16"/>
      <x:c r="G309" s="16"/>
      <x:c r="H309" s="16"/>
      <x:c r="I309" s="16"/>
      <x:c r="J309" s="16"/>
      <x:c r="K309" s="16"/>
      <x:c r="L309" s="16"/>
    </x:row>
    <x:row r="310">
      <x:c r="A310" s="16"/>
      <x:c r="B310" s="16"/>
      <x:c r="C310" s="16"/>
      <x:c r="D310" s="16"/>
      <x:c r="E310" s="16"/>
      <x:c r="F310" s="16"/>
      <x:c r="G310" s="16"/>
      <x:c r="H310" s="16"/>
      <x:c r="I310" s="16"/>
      <x:c r="J310" s="16"/>
      <x:c r="K310" s="16"/>
      <x:c r="L310" s="16"/>
    </x:row>
    <x:row r="311">
      <x:c r="A311" s="16"/>
      <x:c r="B311" s="16"/>
      <x:c r="C311" s="16"/>
      <x:c r="D311" s="16"/>
      <x:c r="E311" s="16"/>
      <x:c r="F311" s="16"/>
      <x:c r="G311" s="16"/>
      <x:c r="H311" s="16"/>
      <x:c r="I311" s="16"/>
      <x:c r="J311" s="16"/>
      <x:c r="K311" s="16"/>
      <x:c r="L311" s="16"/>
    </x:row>
    <x:row r="312">
      <x:c r="A312" s="16"/>
      <x:c r="B312" s="16"/>
      <x:c r="C312" s="16"/>
      <x:c r="D312" s="16"/>
      <x:c r="E312" s="16"/>
      <x:c r="F312" s="16"/>
      <x:c r="G312" s="16"/>
      <x:c r="H312" s="16"/>
      <x:c r="I312" s="16"/>
      <x:c r="J312" s="16"/>
      <x:c r="K312" s="16"/>
      <x:c r="L312" s="16"/>
    </x:row>
    <x:row r="313">
      <x:c r="A313" s="16"/>
      <x:c r="B313" s="16"/>
      <x:c r="C313" s="16"/>
      <x:c r="D313" s="16"/>
      <x:c r="E313" s="16"/>
      <x:c r="F313" s="16"/>
      <x:c r="G313" s="16"/>
      <x:c r="H313" s="16"/>
      <x:c r="I313" s="16"/>
      <x:c r="J313" s="16"/>
      <x:c r="K313" s="16"/>
      <x:c r="L313" s="16"/>
    </x:row>
    <x:row r="314">
      <x:c r="A314" s="16"/>
      <x:c r="B314" s="16"/>
      <x:c r="C314" s="16"/>
      <x:c r="D314" s="16"/>
      <x:c r="E314" s="16"/>
      <x:c r="F314" s="16"/>
      <x:c r="G314" s="16"/>
      <x:c r="H314" s="16"/>
      <x:c r="I314" s="16"/>
      <x:c r="J314" s="16"/>
      <x:c r="K314" s="16"/>
      <x:c r="L314" s="16"/>
    </x:row>
    <x:row r="315">
      <x:c r="A315" s="16"/>
      <x:c r="B315" s="16"/>
      <x:c r="C315" s="16"/>
      <x:c r="D315" s="16"/>
      <x:c r="E315" s="16"/>
      <x:c r="F315" s="16"/>
      <x:c r="G315" s="16"/>
      <x:c r="H315" s="16"/>
      <x:c r="I315" s="16"/>
      <x:c r="J315" s="16"/>
      <x:c r="K315" s="16"/>
      <x:c r="L315" s="16"/>
    </x:row>
    <x:row r="316">
      <x:c r="A316" s="16"/>
      <x:c r="B316" s="16"/>
      <x:c r="C316" s="16"/>
      <x:c r="D316" s="16"/>
      <x:c r="E316" s="16"/>
      <x:c r="F316" s="16"/>
      <x:c r="G316" s="16"/>
      <x:c r="H316" s="16"/>
      <x:c r="I316" s="16"/>
      <x:c r="J316" s="16"/>
      <x:c r="K316" s="16"/>
      <x:c r="L316" s="16"/>
    </x:row>
    <x:row r="317">
      <x:c r="A317" s="16"/>
      <x:c r="B317" s="16"/>
      <x:c r="C317" s="16"/>
      <x:c r="D317" s="16"/>
      <x:c r="E317" s="16"/>
      <x:c r="F317" s="16"/>
      <x:c r="G317" s="16"/>
      <x:c r="H317" s="16"/>
      <x:c r="I317" s="16"/>
      <x:c r="J317" s="16"/>
      <x:c r="K317" s="16"/>
      <x:c r="L317" s="16"/>
    </x:row>
    <x:row r="318">
      <x:c r="A318" s="16"/>
      <x:c r="B318" s="16"/>
      <x:c r="C318" s="16"/>
      <x:c r="D318" s="16"/>
      <x:c r="E318" s="16"/>
      <x:c r="F318" s="16"/>
      <x:c r="G318" s="16"/>
      <x:c r="H318" s="16"/>
      <x:c r="I318" s="16"/>
      <x:c r="J318" s="16"/>
      <x:c r="K318" s="16"/>
      <x:c r="L318" s="16"/>
    </x:row>
    <x:row r="319">
      <x:c r="A319" s="16"/>
      <x:c r="B319" s="16"/>
      <x:c r="C319" s="16"/>
      <x:c r="D319" s="16"/>
      <x:c r="E319" s="16"/>
      <x:c r="F319" s="16"/>
      <x:c r="G319" s="16"/>
      <x:c r="H319" s="16"/>
      <x:c r="I319" s="16"/>
      <x:c r="J319" s="16"/>
      <x:c r="K319" s="16"/>
      <x:c r="L319" s="16"/>
    </x:row>
    <x:row r="320">
      <x:c r="A320" s="16"/>
      <x:c r="B320" s="16"/>
      <x:c r="C320" s="16"/>
      <x:c r="D320" s="16"/>
      <x:c r="E320" s="16"/>
      <x:c r="F320" s="16"/>
      <x:c r="G320" s="16"/>
      <x:c r="H320" s="16"/>
      <x:c r="I320" s="16"/>
      <x:c r="J320" s="16"/>
      <x:c r="K320" s="16"/>
      <x:c r="L320" s="16"/>
    </x:row>
    <x:row r="321">
      <x:c r="A321" s="16"/>
      <x:c r="B321" s="16"/>
      <x:c r="C321" s="16"/>
      <x:c r="D321" s="16"/>
      <x:c r="E321" s="16"/>
      <x:c r="F321" s="16"/>
      <x:c r="G321" s="16"/>
      <x:c r="H321" s="16"/>
      <x:c r="I321" s="16"/>
      <x:c r="J321" s="16"/>
      <x:c r="K321" s="16"/>
      <x:c r="L321" s="16"/>
    </x:row>
    <x:row r="322">
      <x:c r="A322" s="16"/>
      <x:c r="B322" s="16"/>
      <x:c r="C322" s="16"/>
      <x:c r="D322" s="16"/>
      <x:c r="E322" s="16"/>
      <x:c r="F322" s="16"/>
      <x:c r="G322" s="16"/>
      <x:c r="H322" s="16"/>
      <x:c r="I322" s="16"/>
      <x:c r="J322" s="16"/>
      <x:c r="K322" s="16"/>
      <x:c r="L322" s="16"/>
    </x:row>
    <x:row r="323">
      <x:c r="A323" s="16"/>
      <x:c r="B323" s="16"/>
      <x:c r="C323" s="16"/>
      <x:c r="D323" s="16"/>
      <x:c r="E323" s="16"/>
      <x:c r="F323" s="16"/>
      <x:c r="G323" s="16"/>
      <x:c r="H323" s="16"/>
      <x:c r="I323" s="16"/>
      <x:c r="J323" s="16"/>
      <x:c r="K323" s="16"/>
      <x:c r="L323" s="16"/>
    </x:row>
    <x:row r="324">
      <x:c r="A324" s="16"/>
      <x:c r="B324" s="16"/>
      <x:c r="C324" s="16"/>
      <x:c r="D324" s="16"/>
      <x:c r="E324" s="16"/>
      <x:c r="F324" s="16"/>
      <x:c r="G324" s="16"/>
      <x:c r="H324" s="16"/>
      <x:c r="I324" s="16"/>
      <x:c r="J324" s="16"/>
      <x:c r="K324" s="16"/>
      <x:c r="L324" s="16"/>
    </x:row>
    <x:row r="325">
      <x:c r="A325" s="16"/>
      <x:c r="B325" s="16"/>
      <x:c r="C325" s="16"/>
      <x:c r="D325" s="16"/>
      <x:c r="E325" s="16"/>
      <x:c r="F325" s="16"/>
      <x:c r="G325" s="16"/>
      <x:c r="H325" s="16"/>
      <x:c r="I325" s="16"/>
      <x:c r="J325" s="16"/>
      <x:c r="K325" s="16"/>
      <x:c r="L325" s="16"/>
    </x:row>
    <x:row r="326">
      <x:c r="A326" s="16"/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</x:row>
    <x:row r="327">
      <x:c r="A327" s="16"/>
      <x:c r="B327" s="16"/>
      <x:c r="C327" s="16"/>
      <x:c r="D327" s="16"/>
      <x:c r="E327" s="16"/>
      <x:c r="F327" s="16"/>
      <x:c r="G327" s="16"/>
      <x:c r="H327" s="16"/>
      <x:c r="I327" s="16"/>
      <x:c r="J327" s="16"/>
      <x:c r="K327" s="16"/>
      <x:c r="L327" s="16"/>
    </x:row>
    <x:row r="328">
      <x:c r="A328" s="16"/>
      <x:c r="B328" s="16"/>
      <x:c r="C328" s="16"/>
      <x:c r="D328" s="16"/>
      <x:c r="E328" s="16"/>
      <x:c r="F328" s="16"/>
      <x:c r="G328" s="16"/>
      <x:c r="H328" s="16"/>
      <x:c r="I328" s="16"/>
      <x:c r="J328" s="16"/>
      <x:c r="K328" s="16"/>
      <x:c r="L328" s="16"/>
    </x:row>
    <x:row r="329">
      <x:c r="A329" s="16"/>
      <x:c r="B329" s="16"/>
      <x:c r="C329" s="16"/>
      <x:c r="D329" s="16"/>
      <x:c r="E329" s="16"/>
      <x:c r="F329" s="16"/>
      <x:c r="G329" s="16"/>
      <x:c r="H329" s="16"/>
      <x:c r="I329" s="16"/>
      <x:c r="J329" s="16"/>
      <x:c r="K329" s="16"/>
      <x:c r="L329" s="16"/>
    </x:row>
    <x:row r="330">
      <x:c r="A330" s="16"/>
      <x:c r="B330" s="16"/>
      <x:c r="C330" s="16"/>
      <x:c r="D330" s="16"/>
      <x:c r="E330" s="16"/>
      <x:c r="F330" s="16"/>
      <x:c r="G330" s="16"/>
      <x:c r="H330" s="16"/>
      <x:c r="I330" s="16"/>
      <x:c r="J330" s="16"/>
      <x:c r="K330" s="16"/>
      <x:c r="L330" s="16"/>
    </x:row>
    <x:row r="331">
      <x:c r="A331" s="16"/>
      <x:c r="B331" s="16"/>
      <x:c r="C331" s="16"/>
      <x:c r="D331" s="16"/>
      <x:c r="E331" s="16"/>
      <x:c r="F331" s="16"/>
      <x:c r="G331" s="16"/>
      <x:c r="H331" s="16"/>
      <x:c r="I331" s="16"/>
      <x:c r="J331" s="16"/>
      <x:c r="K331" s="16"/>
      <x:c r="L331" s="16"/>
    </x:row>
    <x:row r="332">
      <x:c r="A332" s="16"/>
      <x:c r="B332" s="16"/>
      <x:c r="C332" s="16"/>
      <x:c r="D332" s="16"/>
      <x:c r="E332" s="16"/>
      <x:c r="F332" s="16"/>
      <x:c r="G332" s="16"/>
      <x:c r="H332" s="16"/>
      <x:c r="I332" s="16"/>
      <x:c r="J332" s="16"/>
      <x:c r="K332" s="16"/>
      <x:c r="L332" s="16"/>
    </x:row>
    <x:row r="333">
      <x:c r="A333" s="16"/>
      <x:c r="B333" s="16"/>
      <x:c r="C333" s="16"/>
      <x:c r="D333" s="16"/>
      <x:c r="E333" s="16"/>
      <x:c r="F333" s="16"/>
      <x:c r="G333" s="16"/>
      <x:c r="H333" s="16"/>
      <x:c r="I333" s="16"/>
      <x:c r="J333" s="16"/>
      <x:c r="K333" s="16"/>
      <x:c r="L333" s="16"/>
    </x:row>
    <x:row r="334">
      <x:c r="A334" s="16"/>
      <x:c r="B334" s="16"/>
      <x:c r="C334" s="16"/>
      <x:c r="D334" s="16"/>
      <x:c r="E334" s="16"/>
      <x:c r="F334" s="16"/>
      <x:c r="G334" s="16"/>
      <x:c r="H334" s="16"/>
      <x:c r="I334" s="16"/>
      <x:c r="J334" s="16"/>
      <x:c r="K334" s="16"/>
      <x:c r="L334" s="16"/>
    </x:row>
    <x:row r="335">
      <x:c r="A335" s="16"/>
      <x:c r="B335" s="16"/>
      <x:c r="C335" s="16"/>
      <x:c r="D335" s="16"/>
      <x:c r="E335" s="16"/>
      <x:c r="F335" s="16"/>
      <x:c r="G335" s="16"/>
      <x:c r="H335" s="16"/>
      <x:c r="I335" s="16"/>
      <x:c r="J335" s="16"/>
      <x:c r="K335" s="16"/>
      <x:c r="L335" s="16"/>
    </x:row>
    <x:row r="336">
      <x:c r="A336" s="16"/>
      <x:c r="B336" s="16"/>
      <x:c r="C336" s="16"/>
      <x:c r="D336" s="16"/>
      <x:c r="E336" s="16"/>
      <x:c r="F336" s="16"/>
      <x:c r="G336" s="16"/>
      <x:c r="H336" s="16"/>
      <x:c r="I336" s="16"/>
      <x:c r="J336" s="16"/>
      <x:c r="K336" s="16"/>
      <x:c r="L336" s="16"/>
    </x:row>
    <x:row r="337">
      <x:c r="A337" s="16"/>
      <x:c r="B337" s="16"/>
      <x:c r="C337" s="16"/>
      <x:c r="D337" s="16"/>
      <x:c r="E337" s="16"/>
      <x:c r="F337" s="16"/>
      <x:c r="G337" s="16"/>
      <x:c r="H337" s="16"/>
      <x:c r="I337" s="16"/>
      <x:c r="J337" s="16"/>
      <x:c r="K337" s="16"/>
      <x:c r="L337" s="16"/>
    </x:row>
    <x:row r="338">
      <x:c r="A338" s="16"/>
      <x:c r="B338" s="16"/>
      <x:c r="C338" s="16"/>
      <x:c r="D338" s="16"/>
      <x:c r="E338" s="16"/>
      <x:c r="F338" s="16"/>
      <x:c r="G338" s="16"/>
      <x:c r="H338" s="16"/>
      <x:c r="I338" s="16"/>
      <x:c r="J338" s="16"/>
      <x:c r="K338" s="16"/>
      <x:c r="L338" s="16"/>
    </x:row>
    <x:row r="339">
      <x:c r="A339" s="16"/>
      <x:c r="B339" s="16"/>
      <x:c r="C339" s="16"/>
      <x:c r="D339" s="16"/>
      <x:c r="E339" s="16"/>
      <x:c r="F339" s="16"/>
      <x:c r="G339" s="16"/>
      <x:c r="H339" s="16"/>
      <x:c r="I339" s="16"/>
      <x:c r="J339" s="16"/>
      <x:c r="K339" s="16"/>
      <x:c r="L339" s="16"/>
    </x:row>
    <x:row r="340">
      <x:c r="A340" s="16"/>
      <x:c r="B340" s="16"/>
      <x:c r="C340" s="16"/>
      <x:c r="D340" s="16"/>
      <x:c r="E340" s="16"/>
      <x:c r="F340" s="16"/>
      <x:c r="G340" s="16"/>
      <x:c r="H340" s="16"/>
      <x:c r="I340" s="16"/>
      <x:c r="J340" s="16"/>
      <x:c r="K340" s="16"/>
      <x:c r="L340" s="16"/>
    </x:row>
    <x:row r="341">
      <x:c r="A341" s="16"/>
      <x:c r="B341" s="16"/>
      <x:c r="C341" s="16"/>
      <x:c r="D341" s="16"/>
      <x:c r="E341" s="16"/>
      <x:c r="F341" s="16"/>
      <x:c r="G341" s="16"/>
      <x:c r="H341" s="16"/>
      <x:c r="I341" s="16"/>
      <x:c r="J341" s="16"/>
      <x:c r="K341" s="16"/>
      <x:c r="L341" s="16"/>
    </x:row>
    <x:row r="342">
      <x:c r="A342" s="16"/>
      <x:c r="B342" s="16"/>
      <x:c r="C342" s="16"/>
      <x:c r="D342" s="16"/>
      <x:c r="E342" s="16"/>
      <x:c r="F342" s="16"/>
      <x:c r="G342" s="16"/>
      <x:c r="H342" s="16"/>
      <x:c r="I342" s="16"/>
      <x:c r="J342" s="16"/>
      <x:c r="K342" s="16"/>
      <x:c r="L342" s="16"/>
    </x:row>
    <x:row r="343">
      <x:c r="A343" s="16"/>
      <x:c r="B343" s="16"/>
      <x:c r="C343" s="16"/>
      <x:c r="D343" s="16"/>
      <x:c r="E343" s="16"/>
      <x:c r="F343" s="16"/>
      <x:c r="G343" s="16"/>
      <x:c r="H343" s="16"/>
      <x:c r="I343" s="16"/>
      <x:c r="J343" s="16"/>
      <x:c r="K343" s="16"/>
      <x:c r="L343" s="16"/>
    </x:row>
    <x:row r="344">
      <x:c r="A344" s="16"/>
      <x:c r="B344" s="16"/>
      <x:c r="C344" s="16"/>
      <x:c r="D344" s="16"/>
      <x:c r="E344" s="16"/>
      <x:c r="F344" s="16"/>
      <x:c r="G344" s="16"/>
      <x:c r="H344" s="16"/>
      <x:c r="I344" s="16"/>
      <x:c r="J344" s="16"/>
      <x:c r="K344" s="16"/>
      <x:c r="L344" s="16"/>
    </x:row>
    <x:row r="345">
      <x:c r="A345" s="16"/>
      <x:c r="B345" s="16"/>
      <x:c r="C345" s="16"/>
      <x:c r="D345" s="16"/>
      <x:c r="E345" s="16"/>
      <x:c r="F345" s="16"/>
      <x:c r="G345" s="16"/>
      <x:c r="H345" s="16"/>
      <x:c r="I345" s="16"/>
      <x:c r="J345" s="16"/>
      <x:c r="K345" s="16"/>
      <x:c r="L345" s="16"/>
    </x:row>
    <x:row r="346">
      <x:c r="A346" s="16"/>
      <x:c r="B346" s="16"/>
      <x:c r="C346" s="16"/>
      <x:c r="D346" s="16"/>
      <x:c r="E346" s="16"/>
      <x:c r="F346" s="16"/>
      <x:c r="G346" s="16"/>
      <x:c r="H346" s="16"/>
      <x:c r="I346" s="16"/>
      <x:c r="J346" s="16"/>
      <x:c r="K346" s="16"/>
      <x:c r="L346" s="16"/>
    </x:row>
    <x:row r="347">
      <x:c r="A347" s="16"/>
      <x:c r="B347" s="16"/>
      <x:c r="C347" s="16"/>
      <x:c r="D347" s="16"/>
      <x:c r="E347" s="16"/>
      <x:c r="F347" s="16"/>
      <x:c r="G347" s="16"/>
      <x:c r="H347" s="16"/>
      <x:c r="I347" s="16"/>
      <x:c r="J347" s="16"/>
      <x:c r="K347" s="16"/>
      <x:c r="L347" s="16"/>
    </x:row>
    <x:row r="348">
      <x:c r="A348" s="16"/>
      <x:c r="B348" s="16"/>
      <x:c r="C348" s="16"/>
      <x:c r="D348" s="16"/>
      <x:c r="E348" s="16"/>
      <x:c r="F348" s="16"/>
      <x:c r="G348" s="16"/>
      <x:c r="H348" s="16"/>
      <x:c r="I348" s="16"/>
      <x:c r="J348" s="16"/>
      <x:c r="K348" s="16"/>
      <x:c r="L348" s="16"/>
    </x:row>
    <x:row r="349">
      <x:c r="A349" s="16"/>
      <x:c r="B349" s="16"/>
      <x:c r="C349" s="16"/>
      <x:c r="D349" s="16"/>
      <x:c r="E349" s="16"/>
      <x:c r="F349" s="16"/>
      <x:c r="G349" s="16"/>
      <x:c r="H349" s="16"/>
      <x:c r="I349" s="16"/>
      <x:c r="J349" s="16"/>
      <x:c r="K349" s="16"/>
      <x:c r="L349" s="16"/>
    </x:row>
    <x:row r="350">
      <x:c r="A350" s="16"/>
      <x:c r="B350" s="16"/>
      <x:c r="C350" s="16"/>
      <x:c r="D350" s="16"/>
      <x:c r="E350" s="16"/>
      <x:c r="F350" s="16"/>
      <x:c r="G350" s="16"/>
      <x:c r="H350" s="16"/>
      <x:c r="I350" s="16"/>
      <x:c r="J350" s="16"/>
      <x:c r="K350" s="16"/>
      <x:c r="L350" s="16"/>
    </x:row>
    <x:row r="351">
      <x:c r="A351" s="16"/>
      <x:c r="B351" s="16"/>
      <x:c r="C351" s="16"/>
      <x:c r="D351" s="16"/>
      <x:c r="E351" s="16"/>
      <x:c r="F351" s="16"/>
      <x:c r="G351" s="16"/>
      <x:c r="H351" s="16"/>
      <x:c r="I351" s="16"/>
      <x:c r="J351" s="16"/>
      <x:c r="K351" s="16"/>
      <x:c r="L351" s="16"/>
    </x:row>
    <x:row r="352">
      <x:c r="A352" s="16"/>
      <x:c r="B352" s="16"/>
      <x:c r="C352" s="16"/>
      <x:c r="D352" s="16"/>
      <x:c r="E352" s="16"/>
      <x:c r="F352" s="16"/>
      <x:c r="G352" s="16"/>
      <x:c r="H352" s="16"/>
      <x:c r="I352" s="16"/>
      <x:c r="J352" s="16"/>
      <x:c r="K352" s="16"/>
      <x:c r="L352" s="16"/>
    </x:row>
    <x:row r="353">
      <x:c r="A353" s="16"/>
      <x:c r="B353" s="16"/>
      <x:c r="C353" s="16"/>
      <x:c r="D353" s="16"/>
      <x:c r="E353" s="16"/>
      <x:c r="F353" s="16"/>
      <x:c r="G353" s="16"/>
      <x:c r="H353" s="16"/>
      <x:c r="I353" s="16"/>
      <x:c r="J353" s="16"/>
      <x:c r="K353" s="16"/>
      <x:c r="L353" s="16"/>
    </x:row>
    <x:row r="354">
      <x:c r="A354" s="16"/>
      <x:c r="B354" s="16"/>
      <x:c r="C354" s="16"/>
      <x:c r="D354" s="16"/>
      <x:c r="E354" s="16"/>
      <x:c r="F354" s="16"/>
      <x:c r="G354" s="16"/>
      <x:c r="H354" s="16"/>
      <x:c r="I354" s="16"/>
      <x:c r="J354" s="16"/>
      <x:c r="K354" s="16"/>
      <x:c r="L354" s="16"/>
    </x:row>
    <x:row r="355">
      <x:c r="A355" s="16"/>
      <x:c r="B355" s="16"/>
      <x:c r="C355" s="16"/>
      <x:c r="D355" s="16"/>
      <x:c r="E355" s="16"/>
      <x:c r="F355" s="16"/>
      <x:c r="G355" s="16"/>
      <x:c r="H355" s="16"/>
      <x:c r="I355" s="16"/>
      <x:c r="J355" s="16"/>
      <x:c r="K355" s="16"/>
      <x:c r="L355" s="16"/>
    </x:row>
    <x:row r="356">
      <x:c r="A356" s="16"/>
      <x:c r="B356" s="16"/>
      <x:c r="C356" s="16"/>
      <x:c r="D356" s="16"/>
      <x:c r="E356" s="16"/>
      <x:c r="F356" s="16"/>
      <x:c r="G356" s="16"/>
      <x:c r="H356" s="16"/>
      <x:c r="I356" s="16"/>
      <x:c r="J356" s="16"/>
      <x:c r="K356" s="16"/>
      <x:c r="L356" s="16"/>
    </x:row>
    <x:row r="357">
      <x:c r="A357" s="16"/>
      <x:c r="B357" s="16"/>
      <x:c r="C357" s="16"/>
      <x:c r="D357" s="16"/>
      <x:c r="E357" s="16"/>
      <x:c r="F357" s="16"/>
      <x:c r="G357" s="16"/>
      <x:c r="H357" s="16"/>
      <x:c r="I357" s="16"/>
      <x:c r="J357" s="16"/>
      <x:c r="K357" s="16"/>
      <x:c r="L357" s="16"/>
    </x:row>
    <x:row r="358">
      <x:c r="A358" s="16"/>
      <x:c r="B358" s="16"/>
      <x:c r="C358" s="16"/>
      <x:c r="D358" s="16"/>
      <x:c r="E358" s="16"/>
      <x:c r="F358" s="16"/>
      <x:c r="G358" s="16"/>
      <x:c r="H358" s="16"/>
      <x:c r="I358" s="16"/>
      <x:c r="J358" s="16"/>
      <x:c r="K358" s="16"/>
      <x:c r="L358" s="16"/>
    </x:row>
    <x:row r="359">
      <x:c r="A359" s="16"/>
      <x:c r="B359" s="16"/>
      <x:c r="C359" s="16"/>
      <x:c r="D359" s="16"/>
      <x:c r="E359" s="16"/>
      <x:c r="F359" s="16"/>
      <x:c r="G359" s="16"/>
      <x:c r="H359" s="16"/>
      <x:c r="I359" s="16"/>
      <x:c r="J359" s="16"/>
      <x:c r="K359" s="16"/>
      <x:c r="L359" s="16"/>
    </x:row>
    <x:row r="360">
      <x:c r="A360" s="16"/>
      <x:c r="B360" s="16"/>
      <x:c r="C360" s="16"/>
      <x:c r="D360" s="16"/>
      <x:c r="E360" s="16"/>
      <x:c r="F360" s="16"/>
      <x:c r="G360" s="16"/>
      <x:c r="H360" s="16"/>
      <x:c r="I360" s="16"/>
      <x:c r="J360" s="16"/>
      <x:c r="K360" s="16"/>
      <x:c r="L360" s="16"/>
    </x:row>
    <x:row r="361">
      <x:c r="A361" s="16"/>
      <x:c r="B361" s="16"/>
      <x:c r="C361" s="16"/>
      <x:c r="D361" s="16"/>
      <x:c r="E361" s="16"/>
      <x:c r="F361" s="16"/>
      <x:c r="G361" s="16"/>
      <x:c r="H361" s="16"/>
      <x:c r="I361" s="16"/>
      <x:c r="J361" s="16"/>
      <x:c r="K361" s="16"/>
      <x:c r="L361" s="16"/>
    </x:row>
    <x:row r="362">
      <x:c r="A362" s="16"/>
      <x:c r="B362" s="16"/>
      <x:c r="C362" s="16"/>
      <x:c r="D362" s="16"/>
      <x:c r="E362" s="16"/>
      <x:c r="F362" s="16"/>
      <x:c r="G362" s="16"/>
      <x:c r="H362" s="16"/>
      <x:c r="I362" s="16"/>
      <x:c r="J362" s="16"/>
      <x:c r="K362" s="16"/>
      <x:c r="L362" s="16"/>
    </x:row>
    <x:row r="363">
      <x:c r="A363" s="16"/>
      <x:c r="B363" s="16"/>
      <x:c r="C363" s="16"/>
      <x:c r="D363" s="16"/>
      <x:c r="E363" s="16"/>
      <x:c r="F363" s="16"/>
      <x:c r="G363" s="16"/>
      <x:c r="H363" s="16"/>
      <x:c r="I363" s="16"/>
      <x:c r="J363" s="16"/>
      <x:c r="K363" s="16"/>
      <x:c r="L363" s="16"/>
    </x:row>
    <x:row r="364">
      <x:c r="A364" s="16"/>
      <x:c r="B364" s="16"/>
      <x:c r="C364" s="16"/>
      <x:c r="D364" s="16"/>
      <x:c r="E364" s="16"/>
      <x:c r="F364" s="16"/>
      <x:c r="G364" s="16"/>
      <x:c r="H364" s="16"/>
      <x:c r="I364" s="16"/>
      <x:c r="J364" s="16"/>
      <x:c r="K364" s="16"/>
      <x:c r="L364" s="16"/>
    </x:row>
    <x:row r="365">
      <x:c r="A365" s="16"/>
      <x:c r="B365" s="16"/>
      <x:c r="C365" s="16"/>
      <x:c r="D365" s="16"/>
      <x:c r="E365" s="16"/>
      <x:c r="F365" s="16"/>
      <x:c r="G365" s="16"/>
      <x:c r="H365" s="16"/>
      <x:c r="I365" s="16"/>
      <x:c r="J365" s="16"/>
      <x:c r="K365" s="16"/>
      <x:c r="L365" s="16"/>
    </x:row>
    <x:row r="366">
      <x:c r="A366" s="16"/>
      <x:c r="B366" s="16"/>
      <x:c r="C366" s="16"/>
      <x:c r="D366" s="16"/>
      <x:c r="E366" s="16"/>
      <x:c r="F366" s="16"/>
      <x:c r="G366" s="16"/>
      <x:c r="H366" s="16"/>
      <x:c r="I366" s="16"/>
      <x:c r="J366" s="16"/>
      <x:c r="K366" s="16"/>
      <x:c r="L366" s="16"/>
    </x:row>
    <x:row r="367">
      <x:c r="A367" s="16"/>
      <x:c r="B367" s="16"/>
      <x:c r="C367" s="16"/>
      <x:c r="D367" s="16"/>
      <x:c r="E367" s="16"/>
      <x:c r="F367" s="16"/>
      <x:c r="G367" s="16"/>
      <x:c r="H367" s="16"/>
      <x:c r="I367" s="16"/>
      <x:c r="J367" s="16"/>
      <x:c r="K367" s="16"/>
      <x:c r="L367" s="16"/>
    </x:row>
    <x:row r="368">
      <x:c r="A368" s="16"/>
      <x:c r="B368" s="16"/>
      <x:c r="C368" s="16"/>
      <x:c r="D368" s="16"/>
      <x:c r="E368" s="16"/>
      <x:c r="F368" s="16"/>
      <x:c r="G368" s="16"/>
      <x:c r="H368" s="16"/>
      <x:c r="I368" s="16"/>
      <x:c r="J368" s="16"/>
      <x:c r="K368" s="16"/>
      <x:c r="L368" s="16"/>
    </x:row>
    <x:row r="369">
      <x:c r="A369" s="16"/>
      <x:c r="B369" s="16"/>
      <x:c r="C369" s="16"/>
      <x:c r="D369" s="16"/>
      <x:c r="E369" s="16"/>
      <x:c r="F369" s="16"/>
      <x:c r="G369" s="16"/>
      <x:c r="H369" s="16"/>
      <x:c r="I369" s="16"/>
      <x:c r="J369" s="16"/>
      <x:c r="K369" s="16"/>
      <x:c r="L369" s="16"/>
    </x:row>
    <x:row r="370">
      <x:c r="A370" s="16"/>
      <x:c r="B370" s="16"/>
      <x:c r="C370" s="16"/>
      <x:c r="D370" s="16"/>
      <x:c r="E370" s="16"/>
      <x:c r="F370" s="16"/>
      <x:c r="G370" s="16"/>
      <x:c r="H370" s="16"/>
      <x:c r="I370" s="16"/>
      <x:c r="J370" s="16"/>
      <x:c r="K370" s="16"/>
      <x:c r="L370" s="16"/>
    </x:row>
    <x:row r="371">
      <x:c r="A371" s="16"/>
      <x:c r="B371" s="16"/>
      <x:c r="C371" s="16"/>
      <x:c r="D371" s="16"/>
      <x:c r="E371" s="16"/>
      <x:c r="F371" s="16"/>
      <x:c r="G371" s="16"/>
      <x:c r="H371" s="16"/>
      <x:c r="I371" s="16"/>
      <x:c r="J371" s="16"/>
      <x:c r="K371" s="16"/>
      <x:c r="L371" s="16"/>
    </x:row>
    <x:row r="372">
      <x:c r="A372" s="16"/>
      <x:c r="B372" s="16"/>
      <x:c r="C372" s="16"/>
      <x:c r="D372" s="16"/>
      <x:c r="E372" s="16"/>
      <x:c r="F372" s="16"/>
      <x:c r="G372" s="16"/>
      <x:c r="H372" s="16"/>
      <x:c r="I372" s="16"/>
      <x:c r="J372" s="16"/>
      <x:c r="K372" s="16"/>
      <x:c r="L372" s="16"/>
    </x:row>
    <x:row r="373">
      <x:c r="A373" s="16"/>
      <x:c r="B373" s="16"/>
      <x:c r="C373" s="16"/>
      <x:c r="D373" s="16"/>
      <x:c r="E373" s="16"/>
      <x:c r="F373" s="16"/>
      <x:c r="G373" s="16"/>
      <x:c r="H373" s="16"/>
      <x:c r="I373" s="16"/>
      <x:c r="J373" s="16"/>
      <x:c r="K373" s="16"/>
      <x:c r="L373" s="16"/>
    </x:row>
    <x:row r="374">
      <x:c r="A374" s="16"/>
      <x:c r="B374" s="16"/>
      <x:c r="C374" s="16"/>
      <x:c r="D374" s="16"/>
      <x:c r="E374" s="16"/>
      <x:c r="F374" s="16"/>
      <x:c r="G374" s="16"/>
      <x:c r="H374" s="16"/>
      <x:c r="I374" s="16"/>
      <x:c r="J374" s="16"/>
      <x:c r="K374" s="16"/>
      <x:c r="L374" s="16"/>
    </x:row>
    <x:row r="375">
      <x:c r="A375" s="16"/>
      <x:c r="B375" s="16"/>
      <x:c r="C375" s="16"/>
      <x:c r="D375" s="16"/>
      <x:c r="E375" s="16"/>
      <x:c r="F375" s="16"/>
      <x:c r="G375" s="16"/>
      <x:c r="H375" s="16"/>
      <x:c r="I375" s="16"/>
      <x:c r="J375" s="16"/>
      <x:c r="K375" s="16"/>
      <x:c r="L375" s="16"/>
    </x:row>
    <x:row r="376">
      <x:c r="A376" s="16"/>
      <x:c r="B376" s="16"/>
      <x:c r="C376" s="16"/>
      <x:c r="D376" s="16"/>
      <x:c r="E376" s="16"/>
      <x:c r="F376" s="16"/>
      <x:c r="G376" s="16"/>
      <x:c r="H376" s="16"/>
      <x:c r="I376" s="16"/>
      <x:c r="J376" s="16"/>
      <x:c r="K376" s="16"/>
      <x:c r="L376" s="16"/>
    </x:row>
    <x:row r="377">
      <x:c r="A377" s="16"/>
      <x:c r="B377" s="16"/>
      <x:c r="C377" s="16"/>
      <x:c r="D377" s="16"/>
      <x:c r="E377" s="16"/>
      <x:c r="F377" s="16"/>
      <x:c r="G377" s="16"/>
      <x:c r="H377" s="16"/>
      <x:c r="I377" s="16"/>
      <x:c r="J377" s="16"/>
      <x:c r="K377" s="16"/>
      <x:c r="L377" s="16"/>
    </x:row>
    <x:row r="378">
      <x:c r="A378" s="16"/>
      <x:c r="B378" s="16"/>
      <x:c r="C378" s="16"/>
      <x:c r="D378" s="16"/>
      <x:c r="E378" s="16"/>
      <x:c r="F378" s="16"/>
      <x:c r="G378" s="16"/>
      <x:c r="H378" s="16"/>
      <x:c r="I378" s="16"/>
      <x:c r="J378" s="16"/>
      <x:c r="K378" s="16"/>
      <x:c r="L378" s="16"/>
    </x:row>
    <x:row r="379">
      <x:c r="A379" s="16"/>
      <x:c r="B379" s="16"/>
      <x:c r="C379" s="16"/>
      <x:c r="D379" s="16"/>
      <x:c r="E379" s="16"/>
      <x:c r="F379" s="16"/>
      <x:c r="G379" s="16"/>
      <x:c r="H379" s="16"/>
      <x:c r="I379" s="16"/>
      <x:c r="J379" s="16"/>
      <x:c r="K379" s="16"/>
      <x:c r="L379" s="16"/>
    </x:row>
    <x:row r="380">
      <x:c r="A380" s="16"/>
      <x:c r="B380" s="16"/>
      <x:c r="C380" s="16"/>
      <x:c r="D380" s="16"/>
      <x:c r="E380" s="16"/>
      <x:c r="F380" s="16"/>
      <x:c r="G380" s="16"/>
      <x:c r="H380" s="16"/>
      <x:c r="I380" s="16"/>
      <x:c r="J380" s="16"/>
      <x:c r="K380" s="16"/>
      <x:c r="L380" s="16"/>
    </x:row>
    <x:row r="381">
      <x:c r="A381" s="16"/>
      <x:c r="B381" s="16"/>
      <x:c r="C381" s="16"/>
      <x:c r="D381" s="16"/>
      <x:c r="E381" s="16"/>
      <x:c r="F381" s="16"/>
      <x:c r="G381" s="16"/>
      <x:c r="H381" s="16"/>
      <x:c r="I381" s="16"/>
      <x:c r="J381" s="16"/>
      <x:c r="K381" s="16"/>
      <x:c r="L381" s="16"/>
    </x:row>
    <x:row r="382">
      <x:c r="A382" s="16"/>
      <x:c r="B382" s="16"/>
      <x:c r="C382" s="16"/>
      <x:c r="D382" s="16"/>
      <x:c r="E382" s="16"/>
      <x:c r="F382" s="16"/>
      <x:c r="G382" s="16"/>
      <x:c r="H382" s="16"/>
      <x:c r="I382" s="16"/>
      <x:c r="J382" s="16"/>
      <x:c r="K382" s="16"/>
      <x:c r="L382" s="16"/>
    </x:row>
    <x:row r="383">
      <x:c r="A383" s="16"/>
      <x:c r="B383" s="16"/>
      <x:c r="C383" s="16"/>
      <x:c r="D383" s="16"/>
      <x:c r="E383" s="16"/>
      <x:c r="F383" s="16"/>
      <x:c r="G383" s="16"/>
      <x:c r="H383" s="16"/>
      <x:c r="I383" s="16"/>
      <x:c r="J383" s="16"/>
      <x:c r="K383" s="16"/>
      <x:c r="L383" s="16"/>
    </x:row>
    <x:row r="384">
      <x:c r="A384" s="16"/>
      <x:c r="B384" s="16"/>
      <x:c r="C384" s="16"/>
      <x:c r="D384" s="16"/>
      <x:c r="E384" s="16"/>
      <x:c r="F384" s="16"/>
      <x:c r="G384" s="16"/>
      <x:c r="H384" s="16"/>
      <x:c r="I384" s="16"/>
      <x:c r="J384" s="16"/>
      <x:c r="K384" s="16"/>
      <x:c r="L384" s="16"/>
    </x:row>
    <x:row r="385">
      <x:c r="A385" s="16"/>
      <x:c r="B385" s="16"/>
      <x:c r="C385" s="16"/>
      <x:c r="D385" s="16"/>
      <x:c r="E385" s="16"/>
      <x:c r="F385" s="16"/>
      <x:c r="G385" s="16"/>
      <x:c r="H385" s="16"/>
      <x:c r="I385" s="16"/>
      <x:c r="J385" s="16"/>
      <x:c r="K385" s="16"/>
      <x:c r="L385" s="16"/>
    </x:row>
    <x:row r="386">
      <x:c r="A386" s="16"/>
      <x:c r="B386" s="16"/>
      <x:c r="C386" s="16"/>
      <x:c r="D386" s="16"/>
      <x:c r="E386" s="16"/>
      <x:c r="F386" s="16"/>
      <x:c r="G386" s="16"/>
      <x:c r="H386" s="16"/>
      <x:c r="I386" s="16"/>
      <x:c r="J386" s="16"/>
      <x:c r="K386" s="16"/>
      <x:c r="L386" s="16"/>
    </x:row>
    <x:row r="387">
      <x:c r="A387" s="16"/>
      <x:c r="B387" s="16"/>
      <x:c r="C387" s="16"/>
      <x:c r="D387" s="16"/>
      <x:c r="E387" s="16"/>
      <x:c r="F387" s="16"/>
      <x:c r="G387" s="16"/>
      <x:c r="H387" s="16"/>
      <x:c r="I387" s="16"/>
      <x:c r="J387" s="16"/>
      <x:c r="K387" s="16"/>
      <x:c r="L387" s="16"/>
    </x:row>
    <x:row r="388">
      <x:c r="A388" s="16"/>
      <x:c r="B388" s="16"/>
      <x:c r="C388" s="16"/>
      <x:c r="D388" s="16"/>
      <x:c r="E388" s="16"/>
      <x:c r="F388" s="16"/>
      <x:c r="G388" s="16"/>
      <x:c r="H388" s="16"/>
      <x:c r="I388" s="16"/>
      <x:c r="J388" s="16"/>
      <x:c r="K388" s="16"/>
      <x:c r="L388" s="16"/>
    </x:row>
    <x:row r="389">
      <x:c r="A389" s="16"/>
      <x:c r="B389" s="16"/>
      <x:c r="C389" s="16"/>
      <x:c r="D389" s="16"/>
      <x:c r="E389" s="16"/>
      <x:c r="F389" s="16"/>
      <x:c r="G389" s="16"/>
      <x:c r="H389" s="16"/>
      <x:c r="I389" s="16"/>
      <x:c r="J389" s="16"/>
      <x:c r="K389" s="16"/>
      <x:c r="L389" s="16"/>
    </x:row>
    <x:row r="390">
      <x:c r="A390" s="16"/>
      <x:c r="B390" s="16"/>
      <x:c r="C390" s="16"/>
      <x:c r="D390" s="16"/>
      <x:c r="E390" s="16"/>
      <x:c r="F390" s="16"/>
      <x:c r="G390" s="16"/>
      <x:c r="H390" s="16"/>
      <x:c r="I390" s="16"/>
      <x:c r="J390" s="16"/>
      <x:c r="K390" s="16"/>
      <x:c r="L390" s="16"/>
    </x:row>
    <x:row r="391">
      <x:c r="A391" s="16"/>
      <x:c r="B391" s="16"/>
      <x:c r="C391" s="16"/>
      <x:c r="D391" s="16"/>
      <x:c r="E391" s="16"/>
      <x:c r="F391" s="16"/>
      <x:c r="G391" s="16"/>
      <x:c r="H391" s="16"/>
      <x:c r="I391" s="16"/>
      <x:c r="J391" s="16"/>
      <x:c r="K391" s="16"/>
      <x:c r="L391" s="16"/>
    </x:row>
    <x:row r="392">
      <x:c r="A392" s="16"/>
      <x:c r="B392" s="16"/>
      <x:c r="C392" s="16"/>
      <x:c r="D392" s="16"/>
      <x:c r="E392" s="16"/>
      <x:c r="F392" s="16"/>
      <x:c r="G392" s="16"/>
      <x:c r="H392" s="16"/>
      <x:c r="I392" s="16"/>
      <x:c r="J392" s="16"/>
      <x:c r="K392" s="16"/>
      <x:c r="L392" s="16"/>
    </x:row>
    <x:row r="393">
      <x:c r="A393" s="16"/>
      <x:c r="B393" s="16"/>
      <x:c r="C393" s="16"/>
      <x:c r="D393" s="16"/>
      <x:c r="E393" s="16"/>
      <x:c r="F393" s="16"/>
      <x:c r="G393" s="16"/>
      <x:c r="H393" s="16"/>
      <x:c r="I393" s="16"/>
      <x:c r="J393" s="16"/>
      <x:c r="K393" s="16"/>
      <x:c r="L393" s="16"/>
    </x:row>
    <x:row r="394">
      <x:c r="A394" s="16"/>
      <x:c r="B394" s="16"/>
      <x:c r="C394" s="16"/>
      <x:c r="D394" s="16"/>
      <x:c r="E394" s="16"/>
      <x:c r="F394" s="16"/>
      <x:c r="G394" s="16"/>
      <x:c r="H394" s="16"/>
      <x:c r="I394" s="16"/>
      <x:c r="J394" s="16"/>
      <x:c r="K394" s="16"/>
      <x:c r="L394" s="16"/>
    </x:row>
    <x:row r="395">
      <x:c r="A395" s="16"/>
      <x:c r="B395" s="16"/>
      <x:c r="C395" s="16"/>
      <x:c r="D395" s="16"/>
      <x:c r="E395" s="16"/>
      <x:c r="F395" s="16"/>
      <x:c r="G395" s="16"/>
      <x:c r="H395" s="16"/>
      <x:c r="I395" s="16"/>
      <x:c r="J395" s="16"/>
      <x:c r="K395" s="16"/>
      <x:c r="L395" s="16"/>
    </x:row>
    <x:row r="396">
      <x:c r="A396" s="16"/>
      <x:c r="B396" s="16"/>
      <x:c r="C396" s="16"/>
      <x:c r="D396" s="16"/>
      <x:c r="E396" s="16"/>
      <x:c r="F396" s="16"/>
      <x:c r="G396" s="16"/>
      <x:c r="H396" s="16"/>
      <x:c r="I396" s="16"/>
      <x:c r="J396" s="16"/>
      <x:c r="K396" s="16"/>
      <x:c r="L396" s="16"/>
    </x:row>
    <x:row r="397">
      <x:c r="A397" s="16"/>
      <x:c r="B397" s="16"/>
      <x:c r="C397" s="16"/>
      <x:c r="D397" s="16"/>
      <x:c r="E397" s="16"/>
      <x:c r="F397" s="16"/>
      <x:c r="G397" s="16"/>
      <x:c r="H397" s="16"/>
      <x:c r="I397" s="16"/>
      <x:c r="J397" s="16"/>
      <x:c r="K397" s="16"/>
      <x:c r="L397" s="16"/>
    </x:row>
    <x:row r="398">
      <x:c r="A398" s="16"/>
      <x:c r="B398" s="16"/>
      <x:c r="C398" s="16"/>
      <x:c r="D398" s="16"/>
      <x:c r="E398" s="16"/>
      <x:c r="F398" s="16"/>
      <x:c r="G398" s="16"/>
      <x:c r="H398" s="16"/>
      <x:c r="I398" s="16"/>
      <x:c r="J398" s="16"/>
      <x:c r="K398" s="16"/>
      <x:c r="L398" s="16"/>
    </x:row>
    <x:row r="399">
      <x:c r="A399" s="16"/>
      <x:c r="B399" s="16"/>
      <x:c r="C399" s="16"/>
      <x:c r="D399" s="16"/>
      <x:c r="E399" s="16"/>
      <x:c r="F399" s="16"/>
      <x:c r="G399" s="16"/>
      <x:c r="H399" s="16"/>
      <x:c r="I399" s="16"/>
      <x:c r="J399" s="16"/>
      <x:c r="K399" s="16"/>
      <x:c r="L399" s="16"/>
    </x:row>
    <x:row r="400">
      <x:c r="A400" s="16"/>
      <x:c r="B400" s="16"/>
      <x:c r="C400" s="16"/>
      <x:c r="D400" s="16"/>
      <x:c r="E400" s="16"/>
      <x:c r="F400" s="16"/>
      <x:c r="G400" s="16"/>
      <x:c r="H400" s="16"/>
      <x:c r="I400" s="16"/>
      <x:c r="J400" s="16"/>
      <x:c r="K400" s="16"/>
      <x:c r="L400" s="16"/>
    </x:row>
    <x:row r="401">
      <x:c r="A401" s="16"/>
      <x:c r="B401" s="16"/>
      <x:c r="C401" s="16"/>
      <x:c r="D401" s="16"/>
      <x:c r="E401" s="16"/>
      <x:c r="F401" s="16"/>
      <x:c r="G401" s="16"/>
      <x:c r="H401" s="16"/>
      <x:c r="I401" s="16"/>
      <x:c r="J401" s="16"/>
      <x:c r="K401" s="16"/>
      <x:c r="L401" s="16"/>
    </x:row>
    <x:row r="402">
      <x:c r="A402" s="16"/>
      <x:c r="B402" s="16"/>
      <x:c r="C402" s="16"/>
      <x:c r="D402" s="16"/>
      <x:c r="E402" s="16"/>
      <x:c r="F402" s="16"/>
      <x:c r="G402" s="16"/>
      <x:c r="H402" s="16"/>
      <x:c r="I402" s="16"/>
      <x:c r="J402" s="16"/>
      <x:c r="K402" s="16"/>
      <x:c r="L402" s="16"/>
    </x:row>
    <x:row r="403">
      <x:c r="A403" s="16"/>
      <x:c r="B403" s="16"/>
      <x:c r="C403" s="16"/>
      <x:c r="D403" s="16"/>
      <x:c r="E403" s="16"/>
      <x:c r="F403" s="16"/>
      <x:c r="G403" s="16"/>
      <x:c r="H403" s="16"/>
      <x:c r="I403" s="16"/>
      <x:c r="J403" s="16"/>
      <x:c r="K403" s="16"/>
      <x:c r="L403" s="16"/>
    </x:row>
    <x:row r="404">
      <x:c r="A404" s="16"/>
      <x:c r="B404" s="16"/>
      <x:c r="C404" s="16"/>
      <x:c r="D404" s="16"/>
      <x:c r="E404" s="16"/>
      <x:c r="F404" s="16"/>
      <x:c r="G404" s="16"/>
      <x:c r="H404" s="16"/>
      <x:c r="I404" s="16"/>
      <x:c r="J404" s="16"/>
      <x:c r="K404" s="16"/>
      <x:c r="L404" s="16"/>
    </x:row>
    <x:row r="405">
      <x:c r="A405" s="16"/>
      <x:c r="B405" s="16"/>
      <x:c r="C405" s="16"/>
      <x:c r="D405" s="16"/>
      <x:c r="E405" s="16"/>
      <x:c r="F405" s="16"/>
      <x:c r="G405" s="16"/>
      <x:c r="H405" s="16"/>
      <x:c r="I405" s="16"/>
      <x:c r="J405" s="16"/>
      <x:c r="K405" s="16"/>
      <x:c r="L405" s="16"/>
    </x:row>
    <x:row r="406">
      <x:c r="A406" s="16"/>
      <x:c r="B406" s="16"/>
      <x:c r="C406" s="16"/>
      <x:c r="D406" s="16"/>
      <x:c r="E406" s="16"/>
      <x:c r="F406" s="16"/>
      <x:c r="G406" s="16"/>
      <x:c r="H406" s="16"/>
      <x:c r="I406" s="16"/>
      <x:c r="J406" s="16"/>
      <x:c r="K406" s="16"/>
      <x:c r="L406" s="16"/>
    </x:row>
    <x:row r="407">
      <x:c r="A407" s="16"/>
      <x:c r="B407" s="16"/>
      <x:c r="C407" s="16"/>
      <x:c r="D407" s="16"/>
      <x:c r="E407" s="16"/>
      <x:c r="F407" s="16"/>
      <x:c r="G407" s="16"/>
      <x:c r="H407" s="16"/>
      <x:c r="I407" s="16"/>
      <x:c r="J407" s="16"/>
      <x:c r="K407" s="16"/>
      <x:c r="L407" s="16"/>
    </x:row>
    <x:row r="408">
      <x:c r="A408" s="16"/>
      <x:c r="B408" s="16"/>
      <x:c r="C408" s="16"/>
      <x:c r="D408" s="16"/>
      <x:c r="E408" s="16"/>
      <x:c r="F408" s="16"/>
      <x:c r="G408" s="16"/>
      <x:c r="H408" s="16"/>
      <x:c r="I408" s="16"/>
      <x:c r="J408" s="16"/>
      <x:c r="K408" s="16"/>
      <x:c r="L408" s="16"/>
    </x:row>
    <x:row r="409">
      <x:c r="A409" s="16"/>
      <x:c r="B409" s="16"/>
      <x:c r="C409" s="16"/>
      <x:c r="D409" s="16"/>
      <x:c r="E409" s="16"/>
      <x:c r="F409" s="16"/>
      <x:c r="G409" s="16"/>
      <x:c r="H409" s="16"/>
      <x:c r="I409" s="16"/>
      <x:c r="J409" s="16"/>
      <x:c r="K409" s="16"/>
      <x:c r="L409" s="16"/>
    </x:row>
    <x:row r="410">
      <x:c r="A410" s="16"/>
      <x:c r="B410" s="16"/>
      <x:c r="C410" s="16"/>
      <x:c r="D410" s="16"/>
      <x:c r="E410" s="16"/>
      <x:c r="F410" s="16"/>
      <x:c r="G410" s="16"/>
      <x:c r="H410" s="16"/>
      <x:c r="I410" s="16"/>
      <x:c r="J410" s="16"/>
      <x:c r="K410" s="16"/>
      <x:c r="L410" s="16"/>
    </x:row>
    <x:row r="411">
      <x:c r="A411" s="16"/>
      <x:c r="B411" s="16"/>
      <x:c r="C411" s="16"/>
      <x:c r="D411" s="16"/>
      <x:c r="E411" s="16"/>
      <x:c r="F411" s="16"/>
      <x:c r="G411" s="16"/>
      <x:c r="H411" s="16"/>
      <x:c r="I411" s="16"/>
      <x:c r="J411" s="16"/>
      <x:c r="K411" s="16"/>
      <x:c r="L411" s="16"/>
    </x:row>
    <x:row r="412">
      <x:c r="A412" s="16"/>
      <x:c r="B412" s="16"/>
      <x:c r="C412" s="16"/>
      <x:c r="D412" s="16"/>
      <x:c r="E412" s="16"/>
      <x:c r="F412" s="16"/>
      <x:c r="G412" s="16"/>
      <x:c r="H412" s="16"/>
      <x:c r="I412" s="16"/>
      <x:c r="J412" s="16"/>
      <x:c r="K412" s="16"/>
      <x:c r="L412" s="16"/>
    </x:row>
    <x:row r="413">
      <x:c r="A413" s="16"/>
      <x:c r="B413" s="16"/>
      <x:c r="C413" s="16"/>
      <x:c r="D413" s="16"/>
      <x:c r="E413" s="16"/>
      <x:c r="F413" s="16"/>
      <x:c r="G413" s="16"/>
      <x:c r="H413" s="16"/>
      <x:c r="I413" s="16"/>
      <x:c r="J413" s="16"/>
      <x:c r="K413" s="16"/>
      <x:c r="L413" s="16"/>
    </x:row>
    <x:row r="414">
      <x:c r="A414" s="16"/>
      <x:c r="B414" s="16"/>
      <x:c r="C414" s="16"/>
      <x:c r="D414" s="16"/>
      <x:c r="E414" s="16"/>
      <x:c r="F414" s="16"/>
      <x:c r="G414" s="16"/>
      <x:c r="H414" s="16"/>
      <x:c r="I414" s="16"/>
      <x:c r="J414" s="16"/>
      <x:c r="K414" s="16"/>
      <x:c r="L414" s="16"/>
    </x:row>
    <x:row r="415">
      <x:c r="A415" s="16"/>
      <x:c r="B415" s="16"/>
      <x:c r="C415" s="16"/>
      <x:c r="D415" s="16"/>
      <x:c r="E415" s="16"/>
      <x:c r="F415" s="16"/>
      <x:c r="G415" s="16"/>
      <x:c r="H415" s="16"/>
      <x:c r="I415" s="16"/>
      <x:c r="J415" s="16"/>
      <x:c r="K415" s="16"/>
      <x:c r="L415" s="16"/>
    </x:row>
    <x:row r="416">
      <x:c r="A416" s="16"/>
      <x:c r="B416" s="16"/>
      <x:c r="C416" s="16"/>
      <x:c r="D416" s="16"/>
      <x:c r="E416" s="16"/>
      <x:c r="F416" s="16"/>
      <x:c r="G416" s="16"/>
      <x:c r="H416" s="16"/>
      <x:c r="I416" s="16"/>
      <x:c r="J416" s="16"/>
      <x:c r="K416" s="16"/>
      <x:c r="L416" s="16"/>
    </x:row>
    <x:row r="417">
      <x:c r="A417" s="16"/>
      <x:c r="B417" s="16"/>
      <x:c r="C417" s="16"/>
      <x:c r="D417" s="16"/>
      <x:c r="E417" s="16"/>
      <x:c r="F417" s="16"/>
      <x:c r="G417" s="16"/>
      <x:c r="H417" s="16"/>
      <x:c r="I417" s="16"/>
      <x:c r="J417" s="16"/>
      <x:c r="K417" s="16"/>
      <x:c r="L417" s="16"/>
    </x:row>
    <x:row r="418">
      <x:c r="A418" s="16"/>
      <x:c r="B418" s="16"/>
      <x:c r="C418" s="16"/>
      <x:c r="D418" s="16"/>
      <x:c r="E418" s="16"/>
      <x:c r="F418" s="16"/>
      <x:c r="G418" s="16"/>
      <x:c r="H418" s="16"/>
      <x:c r="I418" s="16"/>
      <x:c r="J418" s="16"/>
      <x:c r="K418" s="16"/>
      <x:c r="L418" s="16"/>
    </x:row>
    <x:row r="419">
      <x:c r="A419" s="16"/>
      <x:c r="B419" s="16"/>
      <x:c r="C419" s="16"/>
      <x:c r="D419" s="16"/>
      <x:c r="E419" s="16"/>
      <x:c r="F419" s="16"/>
      <x:c r="G419" s="16"/>
      <x:c r="H419" s="16"/>
      <x:c r="I419" s="16"/>
      <x:c r="J419" s="16"/>
      <x:c r="K419" s="16"/>
      <x:c r="L419" s="16"/>
    </x:row>
    <x:row r="420">
      <x:c r="A420" s="16"/>
      <x:c r="B420" s="16"/>
      <x:c r="C420" s="16"/>
      <x:c r="D420" s="16"/>
      <x:c r="E420" s="16"/>
      <x:c r="F420" s="16"/>
      <x:c r="G420" s="16"/>
      <x:c r="H420" s="16"/>
      <x:c r="I420" s="16"/>
      <x:c r="J420" s="16"/>
      <x:c r="K420" s="16"/>
      <x:c r="L420" s="16"/>
    </x:row>
    <x:row r="421">
      <x:c r="A421" s="16"/>
      <x:c r="B421" s="16"/>
      <x:c r="C421" s="16"/>
      <x:c r="D421" s="16"/>
      <x:c r="E421" s="16"/>
      <x:c r="F421" s="16"/>
      <x:c r="G421" s="16"/>
      <x:c r="H421" s="16"/>
      <x:c r="I421" s="16"/>
      <x:c r="J421" s="16"/>
      <x:c r="K421" s="16"/>
      <x:c r="L421" s="16"/>
    </x:row>
    <x:row r="422">
      <x:c r="A422" s="16"/>
      <x:c r="B422" s="16"/>
      <x:c r="C422" s="16"/>
      <x:c r="D422" s="16"/>
      <x:c r="E422" s="16"/>
      <x:c r="F422" s="16"/>
      <x:c r="G422" s="16"/>
      <x:c r="H422" s="16"/>
      <x:c r="I422" s="16"/>
      <x:c r="J422" s="16"/>
      <x:c r="K422" s="16"/>
      <x:c r="L422" s="16"/>
    </x:row>
    <x:row r="423">
      <x:c r="A423" s="16"/>
      <x:c r="B423" s="16"/>
      <x:c r="C423" s="16"/>
      <x:c r="D423" s="16"/>
      <x:c r="E423" s="16"/>
      <x:c r="F423" s="16"/>
      <x:c r="G423" s="16"/>
      <x:c r="H423" s="16"/>
      <x:c r="I423" s="16"/>
      <x:c r="J423" s="16"/>
      <x:c r="K423" s="16"/>
      <x:c r="L423" s="16"/>
    </x:row>
    <x:row r="424">
      <x:c r="A424" s="16"/>
      <x:c r="B424" s="16"/>
      <x:c r="C424" s="16"/>
      <x:c r="D424" s="16"/>
      <x:c r="E424" s="16"/>
      <x:c r="F424" s="16"/>
      <x:c r="G424" s="16"/>
      <x:c r="H424" s="16"/>
      <x:c r="I424" s="16"/>
      <x:c r="J424" s="16"/>
      <x:c r="K424" s="16"/>
      <x:c r="L424" s="16"/>
    </x:row>
    <x:row r="425">
      <x:c r="A425" s="16"/>
      <x:c r="B425" s="16"/>
      <x:c r="C425" s="16"/>
      <x:c r="D425" s="16"/>
      <x:c r="E425" s="16"/>
      <x:c r="F425" s="16"/>
      <x:c r="G425" s="16"/>
      <x:c r="H425" s="16"/>
      <x:c r="I425" s="16"/>
      <x:c r="J425" s="16"/>
      <x:c r="K425" s="16"/>
      <x:c r="L425" s="16"/>
    </x:row>
    <x:row r="426">
      <x:c r="A426" s="16"/>
      <x:c r="B426" s="16"/>
      <x:c r="C426" s="16"/>
      <x:c r="D426" s="16"/>
      <x:c r="E426" s="16"/>
      <x:c r="F426" s="16"/>
      <x:c r="G426" s="16"/>
      <x:c r="H426" s="16"/>
      <x:c r="I426" s="16"/>
      <x:c r="J426" s="16"/>
      <x:c r="K426" s="16"/>
      <x:c r="L426" s="16"/>
    </x:row>
    <x:row r="427">
      <x:c r="A427" s="16"/>
      <x:c r="B427" s="16"/>
      <x:c r="C427" s="16"/>
      <x:c r="D427" s="16"/>
      <x:c r="E427" s="16"/>
      <x:c r="F427" s="16"/>
      <x:c r="G427" s="16"/>
      <x:c r="H427" s="16"/>
      <x:c r="I427" s="16"/>
      <x:c r="J427" s="16"/>
      <x:c r="K427" s="16"/>
      <x:c r="L427" s="16"/>
    </x:row>
    <x:row r="428">
      <x:c r="A428" s="16"/>
      <x:c r="B428" s="16"/>
      <x:c r="C428" s="16"/>
      <x:c r="D428" s="16"/>
      <x:c r="E428" s="16"/>
      <x:c r="F428" s="16"/>
      <x:c r="G428" s="16"/>
      <x:c r="H428" s="16"/>
      <x:c r="I428" s="16"/>
      <x:c r="J428" s="16"/>
      <x:c r="K428" s="16"/>
      <x:c r="L428" s="16"/>
    </x:row>
    <x:row r="429">
      <x:c r="A429" s="16"/>
      <x:c r="B429" s="16"/>
      <x:c r="C429" s="16"/>
      <x:c r="D429" s="16"/>
      <x:c r="E429" s="16"/>
      <x:c r="F429" s="16"/>
      <x:c r="G429" s="16"/>
      <x:c r="H429" s="16"/>
      <x:c r="I429" s="16"/>
      <x:c r="J429" s="16"/>
      <x:c r="K429" s="16"/>
      <x:c r="L429" s="16"/>
    </x:row>
    <x:row r="430">
      <x:c r="A430" s="16"/>
      <x:c r="B430" s="16"/>
      <x:c r="C430" s="16"/>
      <x:c r="D430" s="16"/>
      <x:c r="E430" s="16"/>
      <x:c r="F430" s="16"/>
      <x:c r="G430" s="16"/>
      <x:c r="H430" s="16"/>
      <x:c r="I430" s="16"/>
      <x:c r="J430" s="16"/>
      <x:c r="K430" s="16"/>
      <x:c r="L430" s="16"/>
    </x:row>
    <x:row r="431">
      <x:c r="A431" s="16"/>
      <x:c r="B431" s="16"/>
      <x:c r="C431" s="16"/>
      <x:c r="D431" s="16"/>
      <x:c r="E431" s="16"/>
      <x:c r="F431" s="16"/>
      <x:c r="G431" s="16"/>
      <x:c r="H431" s="16"/>
      <x:c r="I431" s="16"/>
      <x:c r="J431" s="16"/>
      <x:c r="K431" s="16"/>
      <x:c r="L431" s="16"/>
    </x:row>
    <x:row r="432">
      <x:c r="A432" s="16"/>
      <x:c r="B432" s="16"/>
      <x:c r="C432" s="16"/>
      <x:c r="D432" s="16"/>
      <x:c r="E432" s="16"/>
      <x:c r="F432" s="16"/>
      <x:c r="G432" s="16"/>
      <x:c r="H432" s="16"/>
      <x:c r="I432" s="16"/>
      <x:c r="J432" s="16"/>
      <x:c r="K432" s="16"/>
      <x:c r="L432" s="16"/>
    </x:row>
    <x:row r="433">
      <x:c r="A433" s="16"/>
      <x:c r="B433" s="16"/>
      <x:c r="C433" s="16"/>
      <x:c r="D433" s="16"/>
      <x:c r="E433" s="16"/>
      <x:c r="F433" s="16"/>
      <x:c r="G433" s="16"/>
      <x:c r="H433" s="16"/>
      <x:c r="I433" s="16"/>
      <x:c r="J433" s="16"/>
      <x:c r="K433" s="16"/>
      <x:c r="L433" s="16"/>
    </x:row>
    <x:row r="434">
      <x:c r="A434" s="16"/>
      <x:c r="B434" s="16"/>
      <x:c r="C434" s="16"/>
      <x:c r="D434" s="16"/>
      <x:c r="E434" s="16"/>
      <x:c r="F434" s="16"/>
      <x:c r="G434" s="16"/>
      <x:c r="H434" s="16"/>
      <x:c r="I434" s="16"/>
      <x:c r="J434" s="16"/>
      <x:c r="K434" s="16"/>
      <x:c r="L434" s="16"/>
    </x:row>
    <x:row r="435">
      <x:c r="A435" s="16"/>
      <x:c r="B435" s="16"/>
      <x:c r="C435" s="16"/>
      <x:c r="D435" s="16"/>
      <x:c r="E435" s="16"/>
      <x:c r="F435" s="16"/>
      <x:c r="G435" s="16"/>
      <x:c r="H435" s="16"/>
      <x:c r="I435" s="16"/>
      <x:c r="J435" s="16"/>
      <x:c r="K435" s="16"/>
      <x:c r="L435" s="16"/>
    </x:row>
    <x:row r="436">
      <x:c r="A436" s="16"/>
      <x:c r="B436" s="16"/>
      <x:c r="C436" s="16"/>
      <x:c r="D436" s="16"/>
      <x:c r="E436" s="16"/>
      <x:c r="F436" s="16"/>
      <x:c r="G436" s="16"/>
      <x:c r="H436" s="16"/>
      <x:c r="I436" s="16"/>
      <x:c r="J436" s="16"/>
      <x:c r="K436" s="16"/>
      <x:c r="L436" s="16"/>
    </x:row>
    <x:row r="437">
      <x:c r="A437" s="16"/>
      <x:c r="B437" s="16"/>
      <x:c r="C437" s="16"/>
      <x:c r="D437" s="16"/>
      <x:c r="E437" s="16"/>
      <x:c r="F437" s="16"/>
      <x:c r="G437" s="16"/>
      <x:c r="H437" s="16"/>
      <x:c r="I437" s="16"/>
      <x:c r="J437" s="16"/>
      <x:c r="K437" s="16"/>
      <x:c r="L437" s="16"/>
    </x:row>
    <x:row r="438">
      <x:c r="A438" s="16"/>
      <x:c r="B438" s="16"/>
      <x:c r="C438" s="16"/>
      <x:c r="D438" s="16"/>
      <x:c r="E438" s="16"/>
      <x:c r="F438" s="16"/>
      <x:c r="G438" s="16"/>
      <x:c r="H438" s="16"/>
      <x:c r="I438" s="16"/>
      <x:c r="J438" s="16"/>
      <x:c r="K438" s="16"/>
      <x:c r="L438" s="16"/>
    </x:row>
    <x:row r="439">
      <x:c r="A439" s="16"/>
      <x:c r="B439" s="16"/>
      <x:c r="C439" s="16"/>
      <x:c r="D439" s="16"/>
      <x:c r="E439" s="16"/>
      <x:c r="F439" s="16"/>
      <x:c r="G439" s="16"/>
      <x:c r="H439" s="16"/>
      <x:c r="I439" s="16"/>
      <x:c r="J439" s="16"/>
      <x:c r="K439" s="16"/>
      <x:c r="L439" s="16"/>
    </x:row>
    <x:row r="440">
      <x:c r="A440" s="16"/>
      <x:c r="B440" s="16"/>
      <x:c r="C440" s="16"/>
      <x:c r="D440" s="16"/>
      <x:c r="E440" s="16"/>
      <x:c r="F440" s="16"/>
      <x:c r="G440" s="16"/>
      <x:c r="H440" s="16"/>
      <x:c r="I440" s="16"/>
      <x:c r="J440" s="16"/>
      <x:c r="K440" s="16"/>
      <x:c r="L440" s="16"/>
    </x:row>
    <x:row r="441">
      <x:c r="A441" s="16"/>
      <x:c r="B441" s="16"/>
      <x:c r="C441" s="16"/>
      <x:c r="D441" s="16"/>
      <x:c r="E441" s="16"/>
      <x:c r="F441" s="16"/>
      <x:c r="G441" s="16"/>
      <x:c r="H441" s="16"/>
      <x:c r="I441" s="16"/>
      <x:c r="J441" s="16"/>
      <x:c r="K441" s="16"/>
      <x:c r="L441" s="16"/>
    </x:row>
    <x:row r="442">
      <x:c r="A442" s="16"/>
      <x:c r="B442" s="16"/>
      <x:c r="C442" s="16"/>
      <x:c r="D442" s="16"/>
      <x:c r="E442" s="16"/>
      <x:c r="F442" s="16"/>
      <x:c r="G442" s="16"/>
      <x:c r="H442" s="16"/>
      <x:c r="I442" s="16"/>
      <x:c r="J442" s="16"/>
      <x:c r="K442" s="16"/>
      <x:c r="L442" s="16"/>
    </x:row>
    <x:row r="443">
      <x:c r="A443" s="16"/>
      <x:c r="B443" s="16"/>
      <x:c r="C443" s="16"/>
      <x:c r="D443" s="16"/>
      <x:c r="E443" s="16"/>
      <x:c r="F443" s="16"/>
      <x:c r="G443" s="16"/>
      <x:c r="H443" s="16"/>
      <x:c r="I443" s="16"/>
      <x:c r="J443" s="16"/>
      <x:c r="K443" s="16"/>
      <x:c r="L443" s="16"/>
    </x:row>
    <x:row r="444">
      <x:c r="A444" s="16"/>
      <x:c r="B444" s="16"/>
      <x:c r="C444" s="16"/>
      <x:c r="D444" s="16"/>
      <x:c r="E444" s="16"/>
      <x:c r="F444" s="16"/>
      <x:c r="G444" s="16"/>
      <x:c r="H444" s="16"/>
      <x:c r="I444" s="16"/>
      <x:c r="J444" s="16"/>
      <x:c r="K444" s="16"/>
      <x:c r="L444" s="16"/>
    </x:row>
    <x:row r="445">
      <x:c r="A445" s="16"/>
      <x:c r="B445" s="16"/>
      <x:c r="C445" s="16"/>
      <x:c r="D445" s="16"/>
      <x:c r="E445" s="16"/>
      <x:c r="F445" s="16"/>
      <x:c r="G445" s="16"/>
      <x:c r="H445" s="16"/>
      <x:c r="I445" s="16"/>
      <x:c r="J445" s="16"/>
      <x:c r="K445" s="16"/>
      <x:c r="L445" s="16"/>
    </x:row>
    <x:row r="446">
      <x:c r="A446" s="16"/>
      <x:c r="B446" s="16"/>
      <x:c r="C446" s="16"/>
      <x:c r="D446" s="16"/>
      <x:c r="E446" s="16"/>
      <x:c r="F446" s="16"/>
      <x:c r="G446" s="16"/>
      <x:c r="H446" s="16"/>
      <x:c r="I446" s="16"/>
      <x:c r="J446" s="16"/>
      <x:c r="K446" s="16"/>
      <x:c r="L446" s="16"/>
    </x:row>
    <x:row r="447">
      <x:c r="A447" s="16"/>
      <x:c r="B447" s="16"/>
      <x:c r="C447" s="16"/>
      <x:c r="D447" s="16"/>
      <x:c r="E447" s="16"/>
      <x:c r="F447" s="16"/>
      <x:c r="G447" s="16"/>
      <x:c r="H447" s="16"/>
      <x:c r="I447" s="16"/>
      <x:c r="J447" s="16"/>
      <x:c r="K447" s="16"/>
      <x:c r="L447" s="16"/>
    </x:row>
    <x:row r="448">
      <x:c r="A448" s="16"/>
      <x:c r="B448" s="16"/>
      <x:c r="C448" s="16"/>
      <x:c r="D448" s="16"/>
      <x:c r="E448" s="16"/>
      <x:c r="F448" s="16"/>
      <x:c r="G448" s="16"/>
      <x:c r="H448" s="16"/>
      <x:c r="I448" s="16"/>
      <x:c r="J448" s="16"/>
      <x:c r="K448" s="16"/>
      <x:c r="L448" s="16"/>
    </x:row>
    <x:row r="449">
      <x:c r="A449" s="16"/>
      <x:c r="B449" s="16"/>
      <x:c r="C449" s="16"/>
      <x:c r="D449" s="16"/>
      <x:c r="E449" s="16"/>
      <x:c r="F449" s="16"/>
      <x:c r="G449" s="16"/>
      <x:c r="H449" s="16"/>
      <x:c r="I449" s="16"/>
      <x:c r="J449" s="16"/>
      <x:c r="K449" s="16"/>
      <x:c r="L449" s="16"/>
    </x:row>
    <x:row r="450">
      <x:c r="A450" s="16"/>
      <x:c r="B450" s="16"/>
      <x:c r="C450" s="16"/>
      <x:c r="D450" s="16"/>
      <x:c r="E450" s="16"/>
      <x:c r="F450" s="16"/>
      <x:c r="G450" s="16"/>
      <x:c r="H450" s="16"/>
      <x:c r="I450" s="16"/>
      <x:c r="J450" s="16"/>
      <x:c r="K450" s="16"/>
      <x:c r="L450" s="16"/>
    </x:row>
    <x:row r="451">
      <x:c r="A451" s="16"/>
      <x:c r="B451" s="16"/>
      <x:c r="C451" s="16"/>
      <x:c r="D451" s="16"/>
      <x:c r="E451" s="16"/>
      <x:c r="F451" s="16"/>
      <x:c r="G451" s="16"/>
      <x:c r="H451" s="16"/>
      <x:c r="I451" s="16"/>
      <x:c r="J451" s="16"/>
      <x:c r="K451" s="16"/>
      <x:c r="L451" s="16"/>
    </x:row>
    <x:row r="452">
      <x:c r="A452" s="16"/>
      <x:c r="B452" s="16"/>
      <x:c r="C452" s="16"/>
      <x:c r="D452" s="16"/>
      <x:c r="E452" s="16"/>
      <x:c r="F452" s="16"/>
      <x:c r="G452" s="16"/>
      <x:c r="H452" s="16"/>
      <x:c r="I452" s="16"/>
      <x:c r="J452" s="16"/>
      <x:c r="K452" s="16"/>
      <x:c r="L452" s="16"/>
    </x:row>
    <x:row r="453">
      <x:c r="A453" s="16"/>
      <x:c r="B453" s="16"/>
      <x:c r="C453" s="16"/>
      <x:c r="D453" s="16"/>
      <x:c r="E453" s="16"/>
      <x:c r="F453" s="16"/>
      <x:c r="G453" s="16"/>
      <x:c r="H453" s="16"/>
      <x:c r="I453" s="16"/>
      <x:c r="J453" s="16"/>
      <x:c r="K453" s="16"/>
      <x:c r="L453" s="16"/>
    </x:row>
    <x:row r="454">
      <x:c r="A454" s="16"/>
      <x:c r="B454" s="16"/>
      <x:c r="C454" s="16"/>
      <x:c r="D454" s="16"/>
      <x:c r="E454" s="16"/>
      <x:c r="F454" s="16"/>
      <x:c r="G454" s="16"/>
      <x:c r="H454" s="16"/>
      <x:c r="I454" s="16"/>
      <x:c r="J454" s="16"/>
      <x:c r="K454" s="16"/>
      <x:c r="L454" s="16"/>
    </x:row>
    <x:row r="455">
      <x:c r="A455" s="16"/>
      <x:c r="B455" s="16"/>
      <x:c r="C455" s="16"/>
      <x:c r="D455" s="16"/>
      <x:c r="E455" s="16"/>
      <x:c r="F455" s="16"/>
      <x:c r="G455" s="16"/>
      <x:c r="H455" s="16"/>
      <x:c r="I455" s="16"/>
      <x:c r="J455" s="16"/>
      <x:c r="K455" s="16"/>
      <x:c r="L455" s="16"/>
    </x:row>
    <x:row r="456">
      <x:c r="A456" s="16"/>
      <x:c r="B456" s="16"/>
      <x:c r="C456" s="16"/>
      <x:c r="D456" s="16"/>
      <x:c r="E456" s="16"/>
      <x:c r="F456" s="16"/>
      <x:c r="G456" s="16"/>
      <x:c r="H456" s="16"/>
      <x:c r="I456" s="16"/>
      <x:c r="J456" s="16"/>
      <x:c r="K456" s="16"/>
      <x:c r="L456" s="16"/>
    </x:row>
    <x:row r="457">
      <x:c r="A457" s="16"/>
      <x:c r="B457" s="16"/>
      <x:c r="C457" s="16"/>
      <x:c r="D457" s="16"/>
      <x:c r="E457" s="16"/>
      <x:c r="F457" s="16"/>
      <x:c r="G457" s="16"/>
      <x:c r="H457" s="16"/>
      <x:c r="I457" s="16"/>
      <x:c r="J457" s="16"/>
      <x:c r="K457" s="16"/>
      <x:c r="L457" s="16"/>
    </x:row>
    <x:row r="458">
      <x:c r="A458" s="16"/>
      <x:c r="B458" s="16"/>
      <x:c r="C458" s="16"/>
      <x:c r="D458" s="16"/>
      <x:c r="E458" s="16"/>
      <x:c r="F458" s="16"/>
      <x:c r="G458" s="16"/>
      <x:c r="H458" s="16"/>
      <x:c r="I458" s="16"/>
      <x:c r="J458" s="16"/>
      <x:c r="K458" s="16"/>
      <x:c r="L458" s="16"/>
    </x:row>
    <x:row r="459">
      <x:c r="A459" s="16"/>
      <x:c r="B459" s="16"/>
      <x:c r="C459" s="16"/>
      <x:c r="D459" s="16"/>
      <x:c r="E459" s="16"/>
      <x:c r="F459" s="16"/>
      <x:c r="G459" s="16"/>
      <x:c r="H459" s="16"/>
      <x:c r="I459" s="16"/>
      <x:c r="J459" s="16"/>
      <x:c r="K459" s="16"/>
      <x:c r="L459" s="16"/>
    </x:row>
    <x:row r="460">
      <x:c r="A460" s="16"/>
      <x:c r="B460" s="16"/>
      <x:c r="C460" s="16"/>
      <x:c r="D460" s="16"/>
      <x:c r="E460" s="16"/>
      <x:c r="F460" s="16"/>
      <x:c r="G460" s="16"/>
      <x:c r="H460" s="16"/>
      <x:c r="I460" s="16"/>
      <x:c r="J460" s="16"/>
      <x:c r="K460" s="16"/>
      <x:c r="L460" s="16"/>
    </x:row>
    <x:row r="461">
      <x:c r="A461" s="16"/>
      <x:c r="B461" s="16"/>
      <x:c r="C461" s="16"/>
      <x:c r="D461" s="16"/>
      <x:c r="E461" s="16"/>
      <x:c r="F461" s="16"/>
      <x:c r="G461" s="16"/>
      <x:c r="H461" s="16"/>
      <x:c r="I461" s="16"/>
      <x:c r="J461" s="16"/>
      <x:c r="K461" s="16"/>
      <x:c r="L461" s="16"/>
    </x:row>
    <x:row r="462">
      <x:c r="A462" s="16"/>
      <x:c r="B462" s="16"/>
      <x:c r="C462" s="16"/>
      <x:c r="D462" s="16"/>
      <x:c r="E462" s="16"/>
      <x:c r="F462" s="16"/>
      <x:c r="G462" s="16"/>
      <x:c r="H462" s="16"/>
      <x:c r="I462" s="16"/>
      <x:c r="J462" s="16"/>
      <x:c r="K462" s="16"/>
      <x:c r="L462" s="16"/>
    </x:row>
    <x:row r="463">
      <x:c r="A463" s="16"/>
      <x:c r="B463" s="16"/>
      <x:c r="C463" s="16"/>
      <x:c r="D463" s="16"/>
      <x:c r="E463" s="16"/>
      <x:c r="F463" s="16"/>
      <x:c r="G463" s="16"/>
      <x:c r="H463" s="16"/>
      <x:c r="I463" s="16"/>
      <x:c r="J463" s="16"/>
      <x:c r="K463" s="16"/>
      <x:c r="L463" s="16"/>
    </x:row>
    <x:row r="464">
      <x:c r="A464" s="16"/>
      <x:c r="B464" s="16"/>
      <x:c r="C464" s="16"/>
      <x:c r="D464" s="16"/>
      <x:c r="E464" s="16"/>
      <x:c r="F464" s="16"/>
      <x:c r="G464" s="16"/>
      <x:c r="H464" s="16"/>
      <x:c r="I464" s="16"/>
      <x:c r="J464" s="16"/>
      <x:c r="K464" s="16"/>
      <x:c r="L464" s="16"/>
    </x:row>
    <x:row r="465">
      <x:c r="A465" s="16"/>
      <x:c r="B465" s="16"/>
      <x:c r="C465" s="16"/>
      <x:c r="D465" s="16"/>
      <x:c r="E465" s="16"/>
      <x:c r="F465" s="16"/>
      <x:c r="G465" s="16"/>
      <x:c r="H465" s="16"/>
      <x:c r="I465" s="16"/>
      <x:c r="J465" s="16"/>
      <x:c r="K465" s="16"/>
      <x:c r="L465" s="16"/>
    </x:row>
    <x:row r="466">
      <x:c r="A466" s="16"/>
      <x:c r="B466" s="16"/>
      <x:c r="C466" s="16"/>
      <x:c r="D466" s="16"/>
      <x:c r="E466" s="16"/>
      <x:c r="F466" s="16"/>
      <x:c r="G466" s="16"/>
      <x:c r="H466" s="16"/>
      <x:c r="I466" s="16"/>
      <x:c r="J466" s="16"/>
      <x:c r="K466" s="16"/>
      <x:c r="L466" s="16"/>
    </x:row>
    <x:row r="467">
      <x:c r="A467" s="16"/>
      <x:c r="B467" s="16"/>
      <x:c r="C467" s="16"/>
      <x:c r="D467" s="16"/>
      <x:c r="E467" s="16"/>
      <x:c r="F467" s="16"/>
      <x:c r="G467" s="16"/>
      <x:c r="H467" s="16"/>
      <x:c r="I467" s="16"/>
      <x:c r="J467" s="16"/>
      <x:c r="K467" s="16"/>
      <x:c r="L467" s="16"/>
    </x:row>
    <x:row r="468">
      <x:c r="A468" s="16"/>
      <x:c r="B468" s="16"/>
      <x:c r="C468" s="16"/>
      <x:c r="D468" s="16"/>
      <x:c r="E468" s="16"/>
      <x:c r="F468" s="16"/>
      <x:c r="G468" s="16"/>
      <x:c r="H468" s="16"/>
      <x:c r="I468" s="16"/>
      <x:c r="J468" s="16"/>
      <x:c r="K468" s="16"/>
      <x:c r="L468" s="16"/>
    </x:row>
    <x:row r="469">
      <x:c r="A469" s="16"/>
      <x:c r="B469" s="16"/>
      <x:c r="C469" s="16"/>
      <x:c r="D469" s="16"/>
      <x:c r="E469" s="16"/>
      <x:c r="F469" s="16"/>
      <x:c r="G469" s="16"/>
      <x:c r="H469" s="16"/>
      <x:c r="I469" s="16"/>
      <x:c r="J469" s="16"/>
      <x:c r="K469" s="16"/>
      <x:c r="L469" s="16"/>
    </x:row>
    <x:row r="470">
      <x:c r="A470" s="16"/>
      <x:c r="B470" s="16"/>
      <x:c r="C470" s="16"/>
      <x:c r="D470" s="16"/>
      <x:c r="E470" s="16"/>
      <x:c r="F470" s="16"/>
      <x:c r="G470" s="16"/>
      <x:c r="H470" s="16"/>
      <x:c r="I470" s="16"/>
      <x:c r="J470" s="16"/>
      <x:c r="K470" s="16"/>
      <x:c r="L470" s="16"/>
    </x:row>
    <x:row r="471">
      <x:c r="A471" s="16"/>
      <x:c r="B471" s="16"/>
      <x:c r="C471" s="16"/>
      <x:c r="D471" s="16"/>
      <x:c r="E471" s="16"/>
      <x:c r="F471" s="16"/>
      <x:c r="G471" s="16"/>
      <x:c r="H471" s="16"/>
      <x:c r="I471" s="16"/>
      <x:c r="J471" s="16"/>
      <x:c r="K471" s="16"/>
      <x:c r="L471" s="16"/>
    </x:row>
    <x:row r="472">
      <x:c r="A472" s="16"/>
      <x:c r="B472" s="16"/>
      <x:c r="C472" s="16"/>
      <x:c r="D472" s="16"/>
      <x:c r="E472" s="16"/>
      <x:c r="F472" s="16"/>
      <x:c r="G472" s="16"/>
      <x:c r="H472" s="16"/>
      <x:c r="I472" s="16"/>
      <x:c r="J472" s="16"/>
      <x:c r="K472" s="16"/>
      <x:c r="L472" s="16"/>
    </x:row>
    <x:row r="473">
      <x:c r="A473" s="16"/>
      <x:c r="B473" s="16"/>
      <x:c r="C473" s="16"/>
      <x:c r="D473" s="16"/>
      <x:c r="E473" s="16"/>
      <x:c r="F473" s="16"/>
      <x:c r="G473" s="16"/>
      <x:c r="H473" s="16"/>
      <x:c r="I473" s="16"/>
      <x:c r="J473" s="16"/>
      <x:c r="K473" s="16"/>
      <x:c r="L473" s="16"/>
    </x:row>
    <x:row r="474">
      <x:c r="A474" s="16"/>
      <x:c r="B474" s="16"/>
      <x:c r="C474" s="16"/>
      <x:c r="D474" s="16"/>
      <x:c r="E474" s="16"/>
      <x:c r="F474" s="16"/>
      <x:c r="G474" s="16"/>
      <x:c r="H474" s="16"/>
      <x:c r="I474" s="16"/>
      <x:c r="J474" s="16"/>
      <x:c r="K474" s="16"/>
      <x:c r="L474" s="16"/>
    </x:row>
    <x:row r="475">
      <x:c r="A475" s="16"/>
      <x:c r="B475" s="16"/>
      <x:c r="C475" s="16"/>
      <x:c r="D475" s="16"/>
      <x:c r="E475" s="16"/>
      <x:c r="F475" s="16"/>
      <x:c r="G475" s="16"/>
      <x:c r="H475" s="16"/>
      <x:c r="I475" s="16"/>
      <x:c r="J475" s="16"/>
      <x:c r="K475" s="16"/>
      <x:c r="L475" s="16"/>
    </x:row>
    <x:row r="476">
      <x:c r="A476" s="16"/>
      <x:c r="B476" s="16"/>
      <x:c r="C476" s="16"/>
      <x:c r="D476" s="16"/>
      <x:c r="E476" s="16"/>
      <x:c r="F476" s="16"/>
      <x:c r="G476" s="16"/>
      <x:c r="H476" s="16"/>
      <x:c r="I476" s="16"/>
      <x:c r="J476" s="16"/>
      <x:c r="K476" s="16"/>
      <x:c r="L476" s="16"/>
    </x:row>
    <x:row r="477">
      <x:c r="A477" s="16"/>
      <x:c r="B477" s="16"/>
      <x:c r="C477" s="16"/>
      <x:c r="D477" s="16"/>
      <x:c r="E477" s="16"/>
      <x:c r="F477" s="16"/>
      <x:c r="G477" s="16"/>
      <x:c r="H477" s="16"/>
      <x:c r="I477" s="16"/>
      <x:c r="J477" s="16"/>
      <x:c r="K477" s="16"/>
      <x:c r="L477" s="16"/>
    </x:row>
    <x:row r="478">
      <x:c r="A478" s="16"/>
      <x:c r="B478" s="16"/>
      <x:c r="C478" s="16"/>
      <x:c r="D478" s="16"/>
      <x:c r="E478" s="16"/>
      <x:c r="F478" s="16"/>
      <x:c r="G478" s="16"/>
      <x:c r="H478" s="16"/>
      <x:c r="I478" s="16"/>
      <x:c r="J478" s="16"/>
      <x:c r="K478" s="16"/>
      <x:c r="L478" s="16"/>
    </x:row>
    <x:row r="479">
      <x:c r="A479" s="16"/>
      <x:c r="B479" s="16"/>
      <x:c r="C479" s="16"/>
      <x:c r="D479" s="16"/>
      <x:c r="E479" s="16"/>
      <x:c r="F479" s="16"/>
      <x:c r="G479" s="16"/>
      <x:c r="H479" s="16"/>
      <x:c r="I479" s="16"/>
      <x:c r="J479" s="16"/>
      <x:c r="K479" s="16"/>
      <x:c r="L479" s="16"/>
    </x:row>
    <x:row r="480">
      <x:c r="A480" s="16"/>
      <x:c r="B480" s="16"/>
      <x:c r="C480" s="16"/>
      <x:c r="D480" s="16"/>
      <x:c r="E480" s="16"/>
      <x:c r="F480" s="16"/>
      <x:c r="G480" s="16"/>
      <x:c r="H480" s="16"/>
      <x:c r="I480" s="16"/>
      <x:c r="J480" s="16"/>
      <x:c r="K480" s="16"/>
      <x:c r="L480" s="16"/>
    </x:row>
    <x:row r="481">
      <x:c r="A481" s="16"/>
      <x:c r="B481" s="16"/>
      <x:c r="C481" s="16"/>
      <x:c r="D481" s="16"/>
      <x:c r="E481" s="16"/>
      <x:c r="F481" s="16"/>
      <x:c r="G481" s="16"/>
      <x:c r="H481" s="16"/>
      <x:c r="I481" s="16"/>
      <x:c r="J481" s="16"/>
      <x:c r="K481" s="16"/>
      <x:c r="L481" s="16"/>
    </x:row>
    <x:row r="482">
      <x:c r="A482" s="16"/>
      <x:c r="B482" s="16"/>
      <x:c r="C482" s="16"/>
      <x:c r="D482" s="16"/>
      <x:c r="E482" s="16"/>
      <x:c r="F482" s="16"/>
      <x:c r="G482" s="16"/>
      <x:c r="H482" s="16"/>
      <x:c r="I482" s="16"/>
      <x:c r="J482" s="16"/>
      <x:c r="K482" s="16"/>
      <x:c r="L482" s="16"/>
    </x:row>
    <x:row r="483">
      <x:c r="A483" s="16"/>
      <x:c r="B483" s="16"/>
      <x:c r="C483" s="16"/>
      <x:c r="D483" s="16"/>
      <x:c r="E483" s="16"/>
      <x:c r="F483" s="16"/>
      <x:c r="G483" s="16"/>
      <x:c r="H483" s="16"/>
      <x:c r="I483" s="16"/>
      <x:c r="J483" s="16"/>
      <x:c r="K483" s="16"/>
      <x:c r="L483" s="16"/>
    </x:row>
    <x:row r="484">
      <x:c r="A484" s="16"/>
      <x:c r="B484" s="16"/>
      <x:c r="C484" s="16"/>
      <x:c r="D484" s="16"/>
      <x:c r="E484" s="16"/>
      <x:c r="F484" s="16"/>
      <x:c r="G484" s="16"/>
      <x:c r="H484" s="16"/>
      <x:c r="I484" s="16"/>
      <x:c r="J484" s="16"/>
      <x:c r="K484" s="16"/>
      <x:c r="L484" s="16"/>
    </x:row>
    <x:row r="485">
      <x:c r="A485" s="16"/>
      <x:c r="B485" s="16"/>
      <x:c r="C485" s="16"/>
      <x:c r="D485" s="16"/>
      <x:c r="E485" s="16"/>
      <x:c r="F485" s="16"/>
      <x:c r="G485" s="16"/>
      <x:c r="H485" s="16"/>
      <x:c r="I485" s="16"/>
      <x:c r="J485" s="16"/>
      <x:c r="K485" s="16"/>
      <x:c r="L485" s="16"/>
    </x:row>
    <x:row r="486">
      <x:c r="A486" s="16"/>
      <x:c r="B486" s="16"/>
      <x:c r="C486" s="16"/>
      <x:c r="D486" s="16"/>
      <x:c r="E486" s="16"/>
      <x:c r="F486" s="16"/>
      <x:c r="G486" s="16"/>
      <x:c r="H486" s="16"/>
      <x:c r="I486" s="16"/>
      <x:c r="J486" s="16"/>
      <x:c r="K486" s="16"/>
      <x:c r="L486" s="16"/>
    </x:row>
    <x:row r="487">
      <x:c r="A487" s="16"/>
      <x:c r="B487" s="16"/>
      <x:c r="C487" s="16"/>
      <x:c r="D487" s="16"/>
      <x:c r="E487" s="16"/>
      <x:c r="F487" s="16"/>
      <x:c r="G487" s="16"/>
      <x:c r="H487" s="16"/>
      <x:c r="I487" s="16"/>
      <x:c r="J487" s="16"/>
      <x:c r="K487" s="16"/>
      <x:c r="L487" s="16"/>
    </x:row>
    <x:row r="488">
      <x:c r="A488" s="16"/>
      <x:c r="B488" s="16"/>
      <x:c r="C488" s="16"/>
      <x:c r="D488" s="16"/>
      <x:c r="E488" s="16"/>
      <x:c r="F488" s="16"/>
      <x:c r="G488" s="16"/>
      <x:c r="H488" s="16"/>
      <x:c r="I488" s="16"/>
      <x:c r="J488" s="16"/>
      <x:c r="K488" s="16"/>
      <x:c r="L488" s="16"/>
    </x:row>
    <x:row r="489">
      <x:c r="A489" s="16"/>
      <x:c r="B489" s="16"/>
      <x:c r="C489" s="16"/>
      <x:c r="D489" s="16"/>
      <x:c r="E489" s="16"/>
      <x:c r="F489" s="16"/>
      <x:c r="G489" s="16"/>
      <x:c r="H489" s="16"/>
      <x:c r="I489" s="16"/>
      <x:c r="J489" s="16"/>
      <x:c r="K489" s="16"/>
      <x:c r="L489" s="16"/>
    </x:row>
    <x:row r="490">
      <x:c r="A490" s="16"/>
      <x:c r="B490" s="16"/>
      <x:c r="C490" s="16"/>
      <x:c r="D490" s="16"/>
      <x:c r="E490" s="16"/>
      <x:c r="F490" s="16"/>
      <x:c r="G490" s="16"/>
      <x:c r="H490" s="16"/>
      <x:c r="I490" s="16"/>
      <x:c r="J490" s="16"/>
      <x:c r="K490" s="16"/>
      <x:c r="L490" s="16"/>
    </x:row>
    <x:row r="491">
      <x:c r="A491" s="16"/>
      <x:c r="B491" s="16"/>
      <x:c r="C491" s="16"/>
      <x:c r="D491" s="16"/>
      <x:c r="E491" s="16"/>
      <x:c r="F491" s="16"/>
      <x:c r="G491" s="16"/>
      <x:c r="H491" s="16"/>
      <x:c r="I491" s="16"/>
      <x:c r="J491" s="16"/>
      <x:c r="K491" s="16"/>
      <x:c r="L491" s="16"/>
    </x:row>
    <x:row r="492">
      <x:c r="A492" s="16"/>
      <x:c r="B492" s="16"/>
      <x:c r="C492" s="16"/>
      <x:c r="D492" s="16"/>
      <x:c r="E492" s="16"/>
      <x:c r="F492" s="16"/>
      <x:c r="G492" s="16"/>
      <x:c r="H492" s="16"/>
      <x:c r="I492" s="16"/>
      <x:c r="J492" s="16"/>
      <x:c r="K492" s="16"/>
      <x:c r="L492" s="16"/>
    </x:row>
    <x:row r="493">
      <x:c r="A493" s="16"/>
      <x:c r="B493" s="16"/>
      <x:c r="C493" s="16"/>
      <x:c r="D493" s="16"/>
      <x:c r="E493" s="16"/>
      <x:c r="F493" s="16"/>
      <x:c r="G493" s="16"/>
      <x:c r="H493" s="16"/>
      <x:c r="I493" s="16"/>
      <x:c r="J493" s="16"/>
      <x:c r="K493" s="16"/>
      <x:c r="L493" s="16"/>
    </x:row>
    <x:row r="494">
      <x:c r="A494" s="16"/>
      <x:c r="B494" s="16"/>
      <x:c r="C494" s="16"/>
      <x:c r="D494" s="16"/>
      <x:c r="E494" s="16"/>
      <x:c r="F494" s="16"/>
      <x:c r="G494" s="16"/>
      <x:c r="H494" s="16"/>
      <x:c r="I494" s="16"/>
      <x:c r="J494" s="16"/>
      <x:c r="K494" s="16"/>
      <x:c r="L494" s="16"/>
    </x:row>
    <x:row r="495">
      <x:c r="A495" s="16"/>
      <x:c r="B495" s="16"/>
      <x:c r="C495" s="16"/>
      <x:c r="D495" s="16"/>
      <x:c r="E495" s="16"/>
      <x:c r="F495" s="16"/>
      <x:c r="G495" s="16"/>
      <x:c r="H495" s="16"/>
      <x:c r="I495" s="16"/>
      <x:c r="J495" s="16"/>
      <x:c r="K495" s="16"/>
      <x:c r="L495" s="16"/>
    </x:row>
    <x:row r="496">
      <x:c r="A496" s="16"/>
      <x:c r="B496" s="16"/>
      <x:c r="C496" s="16"/>
      <x:c r="D496" s="16"/>
      <x:c r="E496" s="16"/>
      <x:c r="F496" s="16"/>
      <x:c r="G496" s="16"/>
      <x:c r="H496" s="16"/>
      <x:c r="I496" s="16"/>
      <x:c r="J496" s="16"/>
      <x:c r="K496" s="16"/>
      <x:c r="L496" s="16"/>
    </x:row>
    <x:row r="497">
      <x:c r="A497" s="16"/>
      <x:c r="B497" s="16"/>
      <x:c r="C497" s="16"/>
      <x:c r="D497" s="16"/>
      <x:c r="E497" s="16"/>
      <x:c r="F497" s="16"/>
      <x:c r="G497" s="16"/>
      <x:c r="H497" s="16"/>
      <x:c r="I497" s="16"/>
      <x:c r="J497" s="16"/>
      <x:c r="K497" s="16"/>
      <x:c r="L497" s="16"/>
    </x:row>
    <x:row r="498">
      <x:c r="A498" s="16"/>
      <x:c r="B498" s="16"/>
      <x:c r="C498" s="16"/>
      <x:c r="D498" s="16"/>
      <x:c r="E498" s="16"/>
      <x:c r="F498" s="16"/>
      <x:c r="G498" s="16"/>
      <x:c r="H498" s="16"/>
      <x:c r="I498" s="16"/>
      <x:c r="J498" s="16"/>
      <x:c r="K498" s="16"/>
      <x:c r="L498" s="16"/>
    </x:row>
    <x:row r="499">
      <x:c r="A499" s="16"/>
      <x:c r="B499" s="16"/>
      <x:c r="C499" s="16"/>
      <x:c r="D499" s="16"/>
      <x:c r="E499" s="16"/>
      <x:c r="F499" s="16"/>
      <x:c r="G499" s="16"/>
      <x:c r="H499" s="16"/>
      <x:c r="I499" s="16"/>
      <x:c r="J499" s="16"/>
      <x:c r="K499" s="16"/>
      <x:c r="L499" s="16"/>
    </x:row>
    <x:row r="500">
      <x:c r="A500" s="16"/>
      <x:c r="B500" s="16"/>
      <x:c r="C500" s="16"/>
      <x:c r="D500" s="16"/>
      <x:c r="E500" s="16"/>
      <x:c r="F500" s="16"/>
      <x:c r="G500" s="16"/>
      <x:c r="H500" s="16"/>
      <x:c r="I500" s="16"/>
      <x:c r="J500" s="16"/>
      <x:c r="K500" s="16"/>
      <x:c r="L500" s="16"/>
    </x:row>
  </x:sheetData>
  <x:dataValidations count="4">
    <x:dataValidation type="list" sqref="C2:C500">
      <x:formula1>",Hoàn thành xuất sắc nhiệm vụ,Hoàn thành tốt nhiệm vụ,Hoàn thành nhiệm vụ,Không hoàn thành nhiệm vụ"</x:formula1>
    </x:dataValidation>
    <x:dataValidation type="list" sqref="G2:G500">
      <x:formula1>",Cơ sở,Bộ, ban, ngành, tỉnh,Toàn quốc"</x:formula1>
    </x:dataValidation>
    <x:dataValidation type="list" sqref="F2:F500">
      <x:formula1>",Công trạng,Đột xuất,Phong trào thi đua,Quá trình cống hiến,Theo niên hạn,Đối ngoại"</x:formula1>
    </x:dataValidation>
    <x:dataValidation type="list" sqref="H2:H500">
      <x:formula1>",Cơ sở,Bộ, ban, ngành, tỉnh,Toàn quốc"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162abdd148477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5" hidden="0" customWidth="1"/>
  </x:cols>
  <x:sheetData>
    <x:row r="1">
      <x:c r="A1" s="26" t="str">
        <x:v>Loại</x:v>
      </x:c>
      <x:c r="B1" s="26" t="str">
        <x:v>Mã</x:v>
      </x:c>
      <x:c r="C1" s="26" t="str">
        <x:v>Tên</x:v>
      </x:c>
    </x:row>
    <x:row r="2">
      <x:c r="A2" t="str">
        <x:v>Danh hiệu</x:v>
      </x:c>
      <x:c r="B2" t="str">
        <x:v>LDT</x:v>
      </x:c>
      <x:c r="C2" t="str">
        <x:v>Lao động tiên tiến</x:v>
      </x:c>
    </x:row>
    <x:row r="3">
      <x:c r="A3" t="str">
        <x:v>Danh hiệu</x:v>
      </x:c>
      <x:c r="B3" t="str">
        <x:v>CSTT</x:v>
      </x:c>
      <x:c r="C3" t="str">
        <x:v>Chiến sĩ tiên tiến</x:v>
      </x:c>
    </x:row>
    <x:row r="4">
      <x:c r="A4" t="str">
        <x:v>Danh hiệu</x:v>
      </x:c>
      <x:c r="B4" t="str">
        <x:v>CSTDCS</x:v>
      </x:c>
      <x:c r="C4" t="str">
        <x:v>Chiến sĩ thi đua cơ sở</x:v>
      </x:c>
    </x:row>
    <x:row r="5">
      <x:c r="A5" t="str">
        <x:v>Danh hiệu</x:v>
      </x:c>
      <x:c r="B5" t="str">
        <x:v>CSTD_BBN_TINH</x:v>
      </x:c>
      <x:c r="C5" t="str">
        <x:v>Chiến sĩ thi đua Bộ, ban, ngành, tỉnh</x:v>
      </x:c>
    </x:row>
    <x:row r="6">
      <x:c r="A6" t="str">
        <x:v>Danh hiệu</x:v>
      </x:c>
      <x:c r="B6" t="str">
        <x:v>CSTD_TOANQUOC</x:v>
      </x:c>
      <x:c r="C6" t="str">
        <x:v>Chiến sĩ thi đua toàn quốc</x:v>
      </x:c>
    </x:row>
    <x:row r="7">
      <x:c r="A7" t="str">
        <x:v>Khen thưởng</x:v>
      </x:c>
      <x:c r="B7" t="str">
        <x:v>BK_BBN_TINH</x:v>
      </x:c>
      <x:c r="C7" t="str">
        <x:v>Bằng khen của Bộ, ban, ngành, tỉnh</x:v>
      </x:c>
    </x:row>
    <x:row r="8">
      <x:c r="A8" t="str">
        <x:v>Khen thưởng</x:v>
      </x:c>
      <x:c r="B8" t="str">
        <x:v>BK_TTCP</x:v>
      </x:c>
      <x:c r="C8" t="str">
        <x:v>Bằng khen của Thủ tướng Chính phủ</x:v>
      </x:c>
    </x:row>
    <x:row r="9">
      <x:c r="A9" t="str">
        <x:v>Khen thưởng</x:v>
      </x:c>
      <x:c r="B9" t="str">
        <x:v>HCLD3</x:v>
      </x:c>
      <x:c r="C9" t="str">
        <x:v>Huân chương Lao động hạng Ba</x:v>
      </x:c>
    </x:row>
    <x:row r="10">
      <x:c r="A10" t="str">
        <x:v>Khen thưởng</x:v>
      </x:c>
      <x:c r="B10" t="str">
        <x:v>HCLD2</x:v>
      </x:c>
      <x:c r="C10" t="str">
        <x:v>Huân chương Lao động hạng Nhì</x:v>
      </x:c>
    </x:row>
    <x:row r="11">
      <x:c r="A11" t="str">
        <x:v>Khen thưởng</x:v>
      </x:c>
      <x:c r="B11" t="str">
        <x:v>HCLD1</x:v>
      </x:c>
      <x:c r="C11" t="str">
        <x:v>Huân chương Lao động hạng Nhất</x:v>
      </x:c>
    </x:row>
    <x:row r="12">
      <x:c r="A12" t="str">
        <x:v>Khen thưởng</x:v>
      </x:c>
      <x:c r="B12" t="str">
        <x:v>GIAYKHEN</x:v>
      </x:c>
      <x:c r="C12" t="str">
        <x:v>Giấy khen</x:v>
      </x:c>
    </x:row>
    <x:row r="13">
      <x:c r="A13" t="str">
        <x:v>Khen thưởng</x:v>
      </x:c>
      <x:c r="B13" t="str">
        <x:v>KYNIEMCHUONG</x:v>
      </x:c>
      <x:c r="C13" t="str">
        <x:v>Kỷ niệm chương</x:v>
      </x:c>
    </x:row>
  </x:sheetData>
  <x:pageMargins left="0.7" right="0.7" top="0.75" bottom="0.75" header="0.3" footer="0.3"/>
  <x:tableParts count="1">
    <x:tablePart xmlns:r="http://schemas.openxmlformats.org/officeDocument/2006/relationships" r:id="Re8a204dcf4a2419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22" hidden="0" customWidth="1"/>
    <x:col min="5" max="5" width="50" hidden="0" customWidth="1"/>
    <x:col min="6" max="6" width="24" hidden="0" customWidth="1"/>
    <x:col min="7" max="7" width="10" hidden="0" customWidth="1"/>
    <x:col min="8" max="8" width="16" hidden="0" customWidth="1"/>
    <x:col min="9" max="9" width="16" hidden="0" customWidth="1"/>
    <x:col min="10" max="10" width="32" hidden="0" customWidth="1"/>
    <x:col min="11" max="11" width="36" hidden="0" customWidth="1"/>
    <x:col min="12" max="12" width="38" hidden="0" customWidth="1"/>
    <x:col min="13" max="13" width="24" hidden="0" customWidth="1"/>
    <x:col min="14" max="14" width="18" hidden="0" customWidth="1"/>
    <x:col min="15" max="15" width="18" hidden="0" customWidth="1"/>
    <x:col min="16" max="16" width="20" hidden="0" customWidth="1"/>
    <x:col min="17" max="17" width="36" hidden="0" customWidth="1"/>
  </x:cols>
  <x:sheetData>
    <x:row r="1" ht="48" customHeight="1">
      <x:c r="A1" s="21" t="str">
        <x:v>Mã tiêu chuẩn</x:v>
      </x:c>
      <x:c r="B1" s="21" t="str">
        <x:v>Tên danh hiệu hoặc hình thức khen thưởng</x:v>
      </x:c>
      <x:c r="C1" s="21" t="str">
        <x:v>Đối tượng</x:v>
      </x:c>
      <x:c r="D1" s="21" t="str">
        <x:v>Nhóm điều kiện</x:v>
      </x:c>
      <x:c r="E1" s="21" t="str">
        <x:v>Nội dung điều kiện</x:v>
      </x:c>
      <x:c r="F1" s="21" t="str">
        <x:v>Cách tính</x:v>
      </x:c>
      <x:c r="G1" s="21" t="str">
        <x:v>Số năm</x:v>
      </x:c>
      <x:c r="H1" s="21" t="str">
        <x:v>Yêu cầu liên tục</x:v>
      </x:c>
      <x:c r="I1" s="21" t="str">
        <x:v>Số lần tối thiểu</x:v>
      </x:c>
      <x:c r="J1" s="21" t="str">
        <x:v>Điều kiện loại trừ</x:v>
      </x:c>
      <x:c r="K1" s="21" t="str">
        <x:v>Hồ sơ cần có</x:v>
      </x:c>
      <x:c r="L1" s="21" t="str">
        <x:v>Căn cứ pháp lý</x:v>
      </x:c>
      <x:c r="M1" s="21" t="str">
        <x:v>Điều, khoản, điểm</x:v>
      </x:c>
      <x:c r="N1" s="21" t="str">
        <x:v>Ngày hiệu lực</x:v>
      </x:c>
      <x:c r="O1" s="21" t="str">
        <x:v>Ngày hết hiệu lực</x:v>
      </x:c>
      <x:c r="P1" s="21" t="str">
        <x:v>Trạng thái kiểm tra</x:v>
      </x:c>
      <x:c r="Q1" s="21" t="str">
        <x:v>Ghi chú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  <x:c r="O207" s="16"/>
      <x:c r="P207" s="16"/>
      <x:c r="Q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  <x:c r="O235" s="16"/>
      <x:c r="P235" s="16"/>
      <x:c r="Q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  <x:c r="O253" s="16"/>
      <x:c r="P253" s="16"/>
      <x:c r="Q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  <x:c r="O274" s="16"/>
      <x:c r="P274" s="16"/>
      <x:c r="Q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  <x:c r="O281" s="16"/>
      <x:c r="P281" s="16"/>
      <x:c r="Q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  <x:c r="O288" s="16"/>
      <x:c r="P288" s="16"/>
      <x:c r="Q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</x:row>
    <x:row r="304">
      <x:c r="A304" s="16"/>
      <x:c r="B304" s="16"/>
      <x:c r="C304" s="16"/>
      <x:c r="D304" s="16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</x:row>
    <x:row r="305">
      <x:c r="A305" s="16"/>
      <x:c r="B305" s="16"/>
      <x:c r="C305" s="16"/>
      <x:c r="D305" s="16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</x:row>
    <x:row r="306">
      <x:c r="A306" s="16"/>
      <x:c r="B306" s="16"/>
      <x:c r="C306" s="16"/>
      <x:c r="D306" s="16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</x:row>
    <x:row r="307">
      <x:c r="A307" s="16"/>
      <x:c r="B307" s="16"/>
      <x:c r="C307" s="16"/>
      <x:c r="D307" s="16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</x:row>
    <x:row r="308">
      <x:c r="A308" s="16"/>
      <x:c r="B308" s="16"/>
      <x:c r="C308" s="16"/>
      <x:c r="D308" s="16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</x:row>
    <x:row r="309">
      <x:c r="A309" s="16"/>
      <x:c r="B309" s="16"/>
      <x:c r="C309" s="16"/>
      <x:c r="D309" s="16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</x:row>
    <x:row r="310">
      <x:c r="A310" s="16"/>
      <x:c r="B310" s="16"/>
      <x:c r="C310" s="16"/>
      <x:c r="D310" s="16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</x:row>
    <x:row r="311">
      <x:c r="A311" s="16"/>
      <x:c r="B311" s="16"/>
      <x:c r="C311" s="16"/>
      <x:c r="D311" s="16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</x:row>
    <x:row r="312">
      <x:c r="A312" s="16"/>
      <x:c r="B312" s="16"/>
      <x:c r="C312" s="16"/>
      <x:c r="D312" s="16"/>
      <x:c r="E312" s="16"/>
      <x:c r="F312" s="16"/>
      <x:c r="G312" s="16"/>
      <x:c r="H312" s="16"/>
      <x:c r="I312" s="16"/>
      <x:c r="J312" s="16"/>
      <x:c r="K312" s="16"/>
      <x:c r="L312" s="16"/>
      <x:c r="M312" s="16"/>
      <x:c r="N312" s="16"/>
      <x:c r="O312" s="16"/>
      <x:c r="P312" s="16"/>
      <x:c r="Q312" s="16"/>
    </x:row>
    <x:row r="313">
      <x:c r="A313" s="16"/>
      <x:c r="B313" s="16"/>
      <x:c r="C313" s="16"/>
      <x:c r="D313" s="16"/>
      <x:c r="E313" s="16"/>
      <x:c r="F313" s="16"/>
      <x:c r="G313" s="16"/>
      <x:c r="H313" s="16"/>
      <x:c r="I313" s="16"/>
      <x:c r="J313" s="16"/>
      <x:c r="K313" s="16"/>
      <x:c r="L313" s="16"/>
      <x:c r="M313" s="16"/>
      <x:c r="N313" s="16"/>
      <x:c r="O313" s="16"/>
      <x:c r="P313" s="16"/>
      <x:c r="Q313" s="16"/>
    </x:row>
    <x:row r="314">
      <x:c r="A314" s="16"/>
      <x:c r="B314" s="16"/>
      <x:c r="C314" s="16"/>
      <x:c r="D314" s="16"/>
      <x:c r="E314" s="16"/>
      <x:c r="F314" s="16"/>
      <x:c r="G314" s="16"/>
      <x:c r="H314" s="16"/>
      <x:c r="I314" s="16"/>
      <x:c r="J314" s="16"/>
      <x:c r="K314" s="16"/>
      <x:c r="L314" s="16"/>
      <x:c r="M314" s="16"/>
      <x:c r="N314" s="16"/>
      <x:c r="O314" s="16"/>
      <x:c r="P314" s="16"/>
      <x:c r="Q314" s="16"/>
    </x:row>
    <x:row r="315">
      <x:c r="A315" s="16"/>
      <x:c r="B315" s="16"/>
      <x:c r="C315" s="16"/>
      <x:c r="D315" s="16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</x:row>
    <x:row r="316">
      <x:c r="A316" s="16"/>
      <x:c r="B316" s="16"/>
      <x:c r="C316" s="16"/>
      <x:c r="D316" s="16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</x:row>
    <x:row r="317">
      <x:c r="A317" s="16"/>
      <x:c r="B317" s="16"/>
      <x:c r="C317" s="16"/>
      <x:c r="D317" s="16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</x:row>
    <x:row r="318">
      <x:c r="A318" s="16"/>
      <x:c r="B318" s="16"/>
      <x:c r="C318" s="16"/>
      <x:c r="D318" s="16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</x:row>
    <x:row r="319">
      <x:c r="A319" s="16"/>
      <x:c r="B319" s="16"/>
      <x:c r="C319" s="16"/>
      <x:c r="D319" s="16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</x:row>
    <x:row r="320">
      <x:c r="A320" s="16"/>
      <x:c r="B320" s="16"/>
      <x:c r="C320" s="16"/>
      <x:c r="D320" s="16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</x:row>
    <x:row r="321">
      <x:c r="A321" s="16"/>
      <x:c r="B321" s="16"/>
      <x:c r="C321" s="16"/>
      <x:c r="D321" s="16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</x:row>
    <x:row r="322">
      <x:c r="A322" s="16"/>
      <x:c r="B322" s="16"/>
      <x:c r="C322" s="16"/>
      <x:c r="D322" s="16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</x:row>
    <x:row r="323">
      <x:c r="A323" s="16"/>
      <x:c r="B323" s="16"/>
      <x:c r="C323" s="16"/>
      <x:c r="D323" s="16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</x:row>
    <x:row r="324">
      <x:c r="A324" s="16"/>
      <x:c r="B324" s="16"/>
      <x:c r="C324" s="16"/>
      <x:c r="D324" s="16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</x:row>
    <x:row r="325">
      <x:c r="A325" s="16"/>
      <x:c r="B325" s="16"/>
      <x:c r="C325" s="16"/>
      <x:c r="D325" s="16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</x:row>
    <x:row r="326">
      <x:c r="A326" s="16"/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</x:row>
    <x:row r="327">
      <x:c r="A327" s="16"/>
      <x:c r="B327" s="16"/>
      <x:c r="C327" s="16"/>
      <x:c r="D327" s="16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</x:row>
    <x:row r="328">
      <x:c r="A328" s="16"/>
      <x:c r="B328" s="16"/>
      <x:c r="C328" s="16"/>
      <x:c r="D328" s="16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</x:row>
    <x:row r="329">
      <x:c r="A329" s="16"/>
      <x:c r="B329" s="16"/>
      <x:c r="C329" s="16"/>
      <x:c r="D329" s="16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</x:row>
    <x:row r="330">
      <x:c r="A330" s="16"/>
      <x:c r="B330" s="16"/>
      <x:c r="C330" s="16"/>
      <x:c r="D330" s="16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</x:row>
    <x:row r="331">
      <x:c r="A331" s="16"/>
      <x:c r="B331" s="16"/>
      <x:c r="C331" s="16"/>
      <x:c r="D331" s="16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</x:row>
    <x:row r="332">
      <x:c r="A332" s="16"/>
      <x:c r="B332" s="16"/>
      <x:c r="C332" s="16"/>
      <x:c r="D332" s="16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</x:row>
    <x:row r="333">
      <x:c r="A333" s="16"/>
      <x:c r="B333" s="16"/>
      <x:c r="C333" s="16"/>
      <x:c r="D333" s="16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</x:row>
    <x:row r="334">
      <x:c r="A334" s="16"/>
      <x:c r="B334" s="16"/>
      <x:c r="C334" s="16"/>
      <x:c r="D334" s="16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</x:row>
    <x:row r="335">
      <x:c r="A335" s="16"/>
      <x:c r="B335" s="16"/>
      <x:c r="C335" s="16"/>
      <x:c r="D335" s="16"/>
      <x:c r="E335" s="16"/>
      <x:c r="F335" s="16"/>
      <x:c r="G335" s="16"/>
      <x:c r="H335" s="16"/>
      <x:c r="I335" s="16"/>
      <x:c r="J335" s="16"/>
      <x:c r="K335" s="16"/>
      <x:c r="L335" s="16"/>
      <x:c r="M335" s="16"/>
      <x:c r="N335" s="16"/>
      <x:c r="O335" s="16"/>
      <x:c r="P335" s="16"/>
      <x:c r="Q335" s="16"/>
    </x:row>
    <x:row r="336">
      <x:c r="A336" s="16"/>
      <x:c r="B336" s="16"/>
      <x:c r="C336" s="16"/>
      <x:c r="D336" s="16"/>
      <x:c r="E336" s="16"/>
      <x:c r="F336" s="16"/>
      <x:c r="G336" s="16"/>
      <x:c r="H336" s="16"/>
      <x:c r="I336" s="16"/>
      <x:c r="J336" s="16"/>
      <x:c r="K336" s="16"/>
      <x:c r="L336" s="16"/>
      <x:c r="M336" s="16"/>
      <x:c r="N336" s="16"/>
      <x:c r="O336" s="16"/>
      <x:c r="P336" s="16"/>
      <x:c r="Q336" s="16"/>
    </x:row>
    <x:row r="337">
      <x:c r="A337" s="16"/>
      <x:c r="B337" s="16"/>
      <x:c r="C337" s="16"/>
      <x:c r="D337" s="16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</x:row>
    <x:row r="338">
      <x:c r="A338" s="16"/>
      <x:c r="B338" s="16"/>
      <x:c r="C338" s="16"/>
      <x:c r="D338" s="16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</x:row>
    <x:row r="339">
      <x:c r="A339" s="16"/>
      <x:c r="B339" s="16"/>
      <x:c r="C339" s="16"/>
      <x:c r="D339" s="16"/>
      <x:c r="E339" s="16"/>
      <x:c r="F339" s="16"/>
      <x:c r="G339" s="16"/>
      <x:c r="H339" s="16"/>
      <x:c r="I339" s="16"/>
      <x:c r="J339" s="16"/>
      <x:c r="K339" s="16"/>
      <x:c r="L339" s="16"/>
      <x:c r="M339" s="16"/>
      <x:c r="N339" s="16"/>
      <x:c r="O339" s="16"/>
      <x:c r="P339" s="16"/>
      <x:c r="Q339" s="16"/>
    </x:row>
    <x:row r="340">
      <x:c r="A340" s="16"/>
      <x:c r="B340" s="16"/>
      <x:c r="C340" s="16"/>
      <x:c r="D340" s="16"/>
      <x:c r="E340" s="16"/>
      <x:c r="F340" s="16"/>
      <x:c r="G340" s="16"/>
      <x:c r="H340" s="16"/>
      <x:c r="I340" s="16"/>
      <x:c r="J340" s="16"/>
      <x:c r="K340" s="16"/>
      <x:c r="L340" s="16"/>
      <x:c r="M340" s="16"/>
      <x:c r="N340" s="16"/>
      <x:c r="O340" s="16"/>
      <x:c r="P340" s="16"/>
      <x:c r="Q340" s="16"/>
    </x:row>
    <x:row r="341">
      <x:c r="A341" s="16"/>
      <x:c r="B341" s="16"/>
      <x:c r="C341" s="16"/>
      <x:c r="D341" s="16"/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</x:row>
    <x:row r="342">
      <x:c r="A342" s="16"/>
      <x:c r="B342" s="16"/>
      <x:c r="C342" s="16"/>
      <x:c r="D342" s="16"/>
      <x:c r="E342" s="16"/>
      <x:c r="F342" s="16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  <x:c r="Q342" s="16"/>
    </x:row>
    <x:row r="343">
      <x:c r="A343" s="16"/>
      <x:c r="B343" s="16"/>
      <x:c r="C343" s="16"/>
      <x:c r="D343" s="16"/>
      <x:c r="E343" s="16"/>
      <x:c r="F343" s="16"/>
      <x:c r="G343" s="16"/>
      <x:c r="H343" s="16"/>
      <x:c r="I343" s="16"/>
      <x:c r="J343" s="16"/>
      <x:c r="K343" s="16"/>
      <x:c r="L343" s="16"/>
      <x:c r="M343" s="16"/>
      <x:c r="N343" s="16"/>
      <x:c r="O343" s="16"/>
      <x:c r="P343" s="16"/>
      <x:c r="Q343" s="16"/>
    </x:row>
    <x:row r="344">
      <x:c r="A344" s="16"/>
      <x:c r="B344" s="16"/>
      <x:c r="C344" s="16"/>
      <x:c r="D344" s="16"/>
      <x:c r="E344" s="16"/>
      <x:c r="F344" s="16"/>
      <x:c r="G344" s="16"/>
      <x:c r="H344" s="16"/>
      <x:c r="I344" s="16"/>
      <x:c r="J344" s="16"/>
      <x:c r="K344" s="16"/>
      <x:c r="L344" s="16"/>
      <x:c r="M344" s="16"/>
      <x:c r="N344" s="16"/>
      <x:c r="O344" s="16"/>
      <x:c r="P344" s="16"/>
      <x:c r="Q344" s="16"/>
    </x:row>
    <x:row r="345">
      <x:c r="A345" s="16"/>
      <x:c r="B345" s="16"/>
      <x:c r="C345" s="16"/>
      <x:c r="D345" s="16"/>
      <x:c r="E345" s="16"/>
      <x:c r="F345" s="16"/>
      <x:c r="G345" s="16"/>
      <x:c r="H345" s="16"/>
      <x:c r="I345" s="16"/>
      <x:c r="J345" s="16"/>
      <x:c r="K345" s="16"/>
      <x:c r="L345" s="16"/>
      <x:c r="M345" s="16"/>
      <x:c r="N345" s="16"/>
      <x:c r="O345" s="16"/>
      <x:c r="P345" s="16"/>
      <x:c r="Q345" s="16"/>
    </x:row>
    <x:row r="346">
      <x:c r="A346" s="16"/>
      <x:c r="B346" s="16"/>
      <x:c r="C346" s="16"/>
      <x:c r="D346" s="16"/>
      <x:c r="E346" s="16"/>
      <x:c r="F346" s="16"/>
      <x:c r="G346" s="16"/>
      <x:c r="H346" s="16"/>
      <x:c r="I346" s="16"/>
      <x:c r="J346" s="16"/>
      <x:c r="K346" s="16"/>
      <x:c r="L346" s="16"/>
      <x:c r="M346" s="16"/>
      <x:c r="N346" s="16"/>
      <x:c r="O346" s="16"/>
      <x:c r="P346" s="16"/>
      <x:c r="Q346" s="16"/>
    </x:row>
    <x:row r="347">
      <x:c r="A347" s="16"/>
      <x:c r="B347" s="16"/>
      <x:c r="C347" s="16"/>
      <x:c r="D347" s="16"/>
      <x:c r="E347" s="16"/>
      <x:c r="F347" s="16"/>
      <x:c r="G347" s="16"/>
      <x:c r="H347" s="16"/>
      <x:c r="I347" s="16"/>
      <x:c r="J347" s="16"/>
      <x:c r="K347" s="16"/>
      <x:c r="L347" s="16"/>
      <x:c r="M347" s="16"/>
      <x:c r="N347" s="16"/>
      <x:c r="O347" s="16"/>
      <x:c r="P347" s="16"/>
      <x:c r="Q347" s="16"/>
    </x:row>
    <x:row r="348">
      <x:c r="A348" s="16"/>
      <x:c r="B348" s="16"/>
      <x:c r="C348" s="16"/>
      <x:c r="D348" s="16"/>
      <x:c r="E348" s="16"/>
      <x:c r="F348" s="16"/>
      <x:c r="G348" s="16"/>
      <x:c r="H348" s="16"/>
      <x:c r="I348" s="16"/>
      <x:c r="J348" s="16"/>
      <x:c r="K348" s="16"/>
      <x:c r="L348" s="16"/>
      <x:c r="M348" s="16"/>
      <x:c r="N348" s="16"/>
      <x:c r="O348" s="16"/>
      <x:c r="P348" s="16"/>
      <x:c r="Q348" s="16"/>
    </x:row>
    <x:row r="349">
      <x:c r="A349" s="16"/>
      <x:c r="B349" s="16"/>
      <x:c r="C349" s="16"/>
      <x:c r="D349" s="16"/>
      <x:c r="E349" s="16"/>
      <x:c r="F349" s="16"/>
      <x:c r="G349" s="16"/>
      <x:c r="H349" s="16"/>
      <x:c r="I349" s="16"/>
      <x:c r="J349" s="16"/>
      <x:c r="K349" s="16"/>
      <x:c r="L349" s="16"/>
      <x:c r="M349" s="16"/>
      <x:c r="N349" s="16"/>
      <x:c r="O349" s="16"/>
      <x:c r="P349" s="16"/>
      <x:c r="Q349" s="16"/>
    </x:row>
    <x:row r="350">
      <x:c r="A350" s="16"/>
      <x:c r="B350" s="16"/>
      <x:c r="C350" s="16"/>
      <x:c r="D350" s="16"/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</x:row>
    <x:row r="351">
      <x:c r="A351" s="16"/>
      <x:c r="B351" s="16"/>
      <x:c r="C351" s="16"/>
      <x:c r="D351" s="16"/>
      <x:c r="E351" s="16"/>
      <x:c r="F351" s="16"/>
      <x:c r="G351" s="16"/>
      <x:c r="H351" s="16"/>
      <x:c r="I351" s="16"/>
      <x:c r="J351" s="16"/>
      <x:c r="K351" s="16"/>
      <x:c r="L351" s="16"/>
      <x:c r="M351" s="16"/>
      <x:c r="N351" s="16"/>
      <x:c r="O351" s="16"/>
      <x:c r="P351" s="16"/>
      <x:c r="Q351" s="16"/>
    </x:row>
    <x:row r="352">
      <x:c r="A352" s="16"/>
      <x:c r="B352" s="16"/>
      <x:c r="C352" s="16"/>
      <x:c r="D352" s="16"/>
      <x:c r="E352" s="16"/>
      <x:c r="F352" s="16"/>
      <x:c r="G352" s="16"/>
      <x:c r="H352" s="16"/>
      <x:c r="I352" s="16"/>
      <x:c r="J352" s="16"/>
      <x:c r="K352" s="16"/>
      <x:c r="L352" s="16"/>
      <x:c r="M352" s="16"/>
      <x:c r="N352" s="16"/>
      <x:c r="O352" s="16"/>
      <x:c r="P352" s="16"/>
      <x:c r="Q352" s="16"/>
    </x:row>
    <x:row r="353">
      <x:c r="A353" s="16"/>
      <x:c r="B353" s="16"/>
      <x:c r="C353" s="16"/>
      <x:c r="D353" s="16"/>
      <x:c r="E353" s="16"/>
      <x:c r="F353" s="16"/>
      <x:c r="G353" s="16"/>
      <x:c r="H353" s="16"/>
      <x:c r="I353" s="16"/>
      <x:c r="J353" s="16"/>
      <x:c r="K353" s="16"/>
      <x:c r="L353" s="16"/>
      <x:c r="M353" s="16"/>
      <x:c r="N353" s="16"/>
      <x:c r="O353" s="16"/>
      <x:c r="P353" s="16"/>
      <x:c r="Q353" s="16"/>
    </x:row>
    <x:row r="354">
      <x:c r="A354" s="16"/>
      <x:c r="B354" s="16"/>
      <x:c r="C354" s="16"/>
      <x:c r="D354" s="16"/>
      <x:c r="E354" s="16"/>
      <x:c r="F354" s="16"/>
      <x:c r="G354" s="16"/>
      <x:c r="H354" s="16"/>
      <x:c r="I354" s="16"/>
      <x:c r="J354" s="16"/>
      <x:c r="K354" s="16"/>
      <x:c r="L354" s="16"/>
      <x:c r="M354" s="16"/>
      <x:c r="N354" s="16"/>
      <x:c r="O354" s="16"/>
      <x:c r="P354" s="16"/>
      <x:c r="Q354" s="16"/>
    </x:row>
    <x:row r="355">
      <x:c r="A355" s="16"/>
      <x:c r="B355" s="16"/>
      <x:c r="C355" s="16"/>
      <x:c r="D355" s="16"/>
      <x:c r="E355" s="16"/>
      <x:c r="F355" s="16"/>
      <x:c r="G355" s="16"/>
      <x:c r="H355" s="16"/>
      <x:c r="I355" s="16"/>
      <x:c r="J355" s="16"/>
      <x:c r="K355" s="16"/>
      <x:c r="L355" s="16"/>
      <x:c r="M355" s="16"/>
      <x:c r="N355" s="16"/>
      <x:c r="O355" s="16"/>
      <x:c r="P355" s="16"/>
      <x:c r="Q355" s="16"/>
    </x:row>
    <x:row r="356">
      <x:c r="A356" s="16"/>
      <x:c r="B356" s="16"/>
      <x:c r="C356" s="16"/>
      <x:c r="D356" s="16"/>
      <x:c r="E356" s="16"/>
      <x:c r="F356" s="16"/>
      <x:c r="G356" s="16"/>
      <x:c r="H356" s="16"/>
      <x:c r="I356" s="16"/>
      <x:c r="J356" s="16"/>
      <x:c r="K356" s="16"/>
      <x:c r="L356" s="16"/>
      <x:c r="M356" s="16"/>
      <x:c r="N356" s="16"/>
      <x:c r="O356" s="16"/>
      <x:c r="P356" s="16"/>
      <x:c r="Q356" s="16"/>
    </x:row>
    <x:row r="357">
      <x:c r="A357" s="16"/>
      <x:c r="B357" s="16"/>
      <x:c r="C357" s="16"/>
      <x:c r="D357" s="16"/>
      <x:c r="E357" s="16"/>
      <x:c r="F357" s="16"/>
      <x:c r="G357" s="16"/>
      <x:c r="H357" s="16"/>
      <x:c r="I357" s="16"/>
      <x:c r="J357" s="16"/>
      <x:c r="K357" s="16"/>
      <x:c r="L357" s="16"/>
      <x:c r="M357" s="16"/>
      <x:c r="N357" s="16"/>
      <x:c r="O357" s="16"/>
      <x:c r="P357" s="16"/>
      <x:c r="Q357" s="16"/>
    </x:row>
    <x:row r="358">
      <x:c r="A358" s="16"/>
      <x:c r="B358" s="16"/>
      <x:c r="C358" s="16"/>
      <x:c r="D358" s="16"/>
      <x:c r="E358" s="16"/>
      <x:c r="F358" s="16"/>
      <x:c r="G358" s="16"/>
      <x:c r="H358" s="16"/>
      <x:c r="I358" s="16"/>
      <x:c r="J358" s="16"/>
      <x:c r="K358" s="16"/>
      <x:c r="L358" s="16"/>
      <x:c r="M358" s="16"/>
      <x:c r="N358" s="16"/>
      <x:c r="O358" s="16"/>
      <x:c r="P358" s="16"/>
      <x:c r="Q358" s="16"/>
    </x:row>
    <x:row r="359">
      <x:c r="A359" s="16"/>
      <x:c r="B359" s="16"/>
      <x:c r="C359" s="16"/>
      <x:c r="D359" s="16"/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</x:row>
    <x:row r="360">
      <x:c r="A360" s="16"/>
      <x:c r="B360" s="16"/>
      <x:c r="C360" s="16"/>
      <x:c r="D360" s="16"/>
      <x:c r="E360" s="16"/>
      <x:c r="F360" s="16"/>
      <x:c r="G360" s="16"/>
      <x:c r="H360" s="16"/>
      <x:c r="I360" s="16"/>
      <x:c r="J360" s="16"/>
      <x:c r="K360" s="16"/>
      <x:c r="L360" s="16"/>
      <x:c r="M360" s="16"/>
      <x:c r="N360" s="16"/>
      <x:c r="O360" s="16"/>
      <x:c r="P360" s="16"/>
      <x:c r="Q360" s="16"/>
    </x:row>
    <x:row r="361">
      <x:c r="A361" s="16"/>
      <x:c r="B361" s="16"/>
      <x:c r="C361" s="16"/>
      <x:c r="D361" s="16"/>
      <x:c r="E361" s="16"/>
      <x:c r="F361" s="16"/>
      <x:c r="G361" s="16"/>
      <x:c r="H361" s="16"/>
      <x:c r="I361" s="16"/>
      <x:c r="J361" s="16"/>
      <x:c r="K361" s="16"/>
      <x:c r="L361" s="16"/>
      <x:c r="M361" s="16"/>
      <x:c r="N361" s="16"/>
      <x:c r="O361" s="16"/>
      <x:c r="P361" s="16"/>
      <x:c r="Q361" s="16"/>
    </x:row>
    <x:row r="362">
      <x:c r="A362" s="16"/>
      <x:c r="B362" s="16"/>
      <x:c r="C362" s="16"/>
      <x:c r="D362" s="16"/>
      <x:c r="E362" s="16"/>
      <x:c r="F362" s="16"/>
      <x:c r="G362" s="16"/>
      <x:c r="H362" s="16"/>
      <x:c r="I362" s="16"/>
      <x:c r="J362" s="16"/>
      <x:c r="K362" s="16"/>
      <x:c r="L362" s="16"/>
      <x:c r="M362" s="16"/>
      <x:c r="N362" s="16"/>
      <x:c r="O362" s="16"/>
      <x:c r="P362" s="16"/>
      <x:c r="Q362" s="16"/>
    </x:row>
    <x:row r="363">
      <x:c r="A363" s="16"/>
      <x:c r="B363" s="16"/>
      <x:c r="C363" s="16"/>
      <x:c r="D363" s="16"/>
      <x:c r="E363" s="16"/>
      <x:c r="F363" s="16"/>
      <x:c r="G363" s="16"/>
      <x:c r="H363" s="16"/>
      <x:c r="I363" s="16"/>
      <x:c r="J363" s="16"/>
      <x:c r="K363" s="16"/>
      <x:c r="L363" s="16"/>
      <x:c r="M363" s="16"/>
      <x:c r="N363" s="16"/>
      <x:c r="O363" s="16"/>
      <x:c r="P363" s="16"/>
      <x:c r="Q363" s="16"/>
    </x:row>
    <x:row r="364">
      <x:c r="A364" s="16"/>
      <x:c r="B364" s="16"/>
      <x:c r="C364" s="16"/>
      <x:c r="D364" s="16"/>
      <x:c r="E364" s="16"/>
      <x:c r="F364" s="16"/>
      <x:c r="G364" s="16"/>
      <x:c r="H364" s="16"/>
      <x:c r="I364" s="16"/>
      <x:c r="J364" s="16"/>
      <x:c r="K364" s="16"/>
      <x:c r="L364" s="16"/>
      <x:c r="M364" s="16"/>
      <x:c r="N364" s="16"/>
      <x:c r="O364" s="16"/>
      <x:c r="P364" s="16"/>
      <x:c r="Q364" s="16"/>
    </x:row>
    <x:row r="365">
      <x:c r="A365" s="16"/>
      <x:c r="B365" s="16"/>
      <x:c r="C365" s="16"/>
      <x:c r="D365" s="16"/>
      <x:c r="E365" s="16"/>
      <x:c r="F365" s="16"/>
      <x:c r="G365" s="16"/>
      <x:c r="H365" s="16"/>
      <x:c r="I365" s="16"/>
      <x:c r="J365" s="16"/>
      <x:c r="K365" s="16"/>
      <x:c r="L365" s="16"/>
      <x:c r="M365" s="16"/>
      <x:c r="N365" s="16"/>
      <x:c r="O365" s="16"/>
      <x:c r="P365" s="16"/>
      <x:c r="Q365" s="16"/>
    </x:row>
    <x:row r="366">
      <x:c r="A366" s="16"/>
      <x:c r="B366" s="16"/>
      <x:c r="C366" s="16"/>
      <x:c r="D366" s="16"/>
      <x:c r="E366" s="16"/>
      <x:c r="F366" s="16"/>
      <x:c r="G366" s="16"/>
      <x:c r="H366" s="16"/>
      <x:c r="I366" s="16"/>
      <x:c r="J366" s="16"/>
      <x:c r="K366" s="16"/>
      <x:c r="L366" s="16"/>
      <x:c r="M366" s="16"/>
      <x:c r="N366" s="16"/>
      <x:c r="O366" s="16"/>
      <x:c r="P366" s="16"/>
      <x:c r="Q366" s="16"/>
    </x:row>
    <x:row r="367">
      <x:c r="A367" s="16"/>
      <x:c r="B367" s="16"/>
      <x:c r="C367" s="16"/>
      <x:c r="D367" s="16"/>
      <x:c r="E367" s="16"/>
      <x:c r="F367" s="16"/>
      <x:c r="G367" s="16"/>
      <x:c r="H367" s="16"/>
      <x:c r="I367" s="16"/>
      <x:c r="J367" s="16"/>
      <x:c r="K367" s="16"/>
      <x:c r="L367" s="16"/>
      <x:c r="M367" s="16"/>
      <x:c r="N367" s="16"/>
      <x:c r="O367" s="16"/>
      <x:c r="P367" s="16"/>
      <x:c r="Q367" s="16"/>
    </x:row>
    <x:row r="368">
      <x:c r="A368" s="16"/>
      <x:c r="B368" s="16"/>
      <x:c r="C368" s="16"/>
      <x:c r="D368" s="16"/>
      <x:c r="E368" s="16"/>
      <x:c r="F368" s="16"/>
      <x:c r="G368" s="16"/>
      <x:c r="H368" s="16"/>
      <x:c r="I368" s="16"/>
      <x:c r="J368" s="16"/>
      <x:c r="K368" s="16"/>
      <x:c r="L368" s="16"/>
      <x:c r="M368" s="16"/>
      <x:c r="N368" s="16"/>
      <x:c r="O368" s="16"/>
      <x:c r="P368" s="16"/>
      <x:c r="Q368" s="16"/>
    </x:row>
    <x:row r="369">
      <x:c r="A369" s="16"/>
      <x:c r="B369" s="16"/>
      <x:c r="C369" s="16"/>
      <x:c r="D369" s="16"/>
      <x:c r="E369" s="16"/>
      <x:c r="F369" s="16"/>
      <x:c r="G369" s="16"/>
      <x:c r="H369" s="16"/>
      <x:c r="I369" s="16"/>
      <x:c r="J369" s="16"/>
      <x:c r="K369" s="16"/>
      <x:c r="L369" s="16"/>
      <x:c r="M369" s="16"/>
      <x:c r="N369" s="16"/>
      <x:c r="O369" s="16"/>
      <x:c r="P369" s="16"/>
      <x:c r="Q369" s="16"/>
    </x:row>
    <x:row r="370">
      <x:c r="A370" s="16"/>
      <x:c r="B370" s="16"/>
      <x:c r="C370" s="16"/>
      <x:c r="D370" s="16"/>
      <x:c r="E370" s="16"/>
      <x:c r="F370" s="16"/>
      <x:c r="G370" s="16"/>
      <x:c r="H370" s="16"/>
      <x:c r="I370" s="16"/>
      <x:c r="J370" s="16"/>
      <x:c r="K370" s="16"/>
      <x:c r="L370" s="16"/>
      <x:c r="M370" s="16"/>
      <x:c r="N370" s="16"/>
      <x:c r="O370" s="16"/>
      <x:c r="P370" s="16"/>
      <x:c r="Q370" s="16"/>
    </x:row>
    <x:row r="371">
      <x:c r="A371" s="16"/>
      <x:c r="B371" s="16"/>
      <x:c r="C371" s="16"/>
      <x:c r="D371" s="16"/>
      <x:c r="E371" s="16"/>
      <x:c r="F371" s="16"/>
      <x:c r="G371" s="16"/>
      <x:c r="H371" s="16"/>
      <x:c r="I371" s="16"/>
      <x:c r="J371" s="16"/>
      <x:c r="K371" s="16"/>
      <x:c r="L371" s="16"/>
      <x:c r="M371" s="16"/>
      <x:c r="N371" s="16"/>
      <x:c r="O371" s="16"/>
      <x:c r="P371" s="16"/>
      <x:c r="Q371" s="16"/>
    </x:row>
    <x:row r="372">
      <x:c r="A372" s="16"/>
      <x:c r="B372" s="16"/>
      <x:c r="C372" s="16"/>
      <x:c r="D372" s="16"/>
      <x:c r="E372" s="16"/>
      <x:c r="F372" s="16"/>
      <x:c r="G372" s="16"/>
      <x:c r="H372" s="16"/>
      <x:c r="I372" s="16"/>
      <x:c r="J372" s="16"/>
      <x:c r="K372" s="16"/>
      <x:c r="L372" s="16"/>
      <x:c r="M372" s="16"/>
      <x:c r="N372" s="16"/>
      <x:c r="O372" s="16"/>
      <x:c r="P372" s="16"/>
      <x:c r="Q372" s="16"/>
    </x:row>
    <x:row r="373">
      <x:c r="A373" s="16"/>
      <x:c r="B373" s="16"/>
      <x:c r="C373" s="16"/>
      <x:c r="D373" s="16"/>
      <x:c r="E373" s="16"/>
      <x:c r="F373" s="16"/>
      <x:c r="G373" s="16"/>
      <x:c r="H373" s="16"/>
      <x:c r="I373" s="16"/>
      <x:c r="J373" s="16"/>
      <x:c r="K373" s="16"/>
      <x:c r="L373" s="16"/>
      <x:c r="M373" s="16"/>
      <x:c r="N373" s="16"/>
      <x:c r="O373" s="16"/>
      <x:c r="P373" s="16"/>
      <x:c r="Q373" s="16"/>
    </x:row>
    <x:row r="374">
      <x:c r="A374" s="16"/>
      <x:c r="B374" s="16"/>
      <x:c r="C374" s="16"/>
      <x:c r="D374" s="16"/>
      <x:c r="E374" s="16"/>
      <x:c r="F374" s="16"/>
      <x:c r="G374" s="16"/>
      <x:c r="H374" s="16"/>
      <x:c r="I374" s="16"/>
      <x:c r="J374" s="16"/>
      <x:c r="K374" s="16"/>
      <x:c r="L374" s="16"/>
      <x:c r="M374" s="16"/>
      <x:c r="N374" s="16"/>
      <x:c r="O374" s="16"/>
      <x:c r="P374" s="16"/>
      <x:c r="Q374" s="16"/>
    </x:row>
    <x:row r="375">
      <x:c r="A375" s="16"/>
      <x:c r="B375" s="16"/>
      <x:c r="C375" s="16"/>
      <x:c r="D375" s="16"/>
      <x:c r="E375" s="16"/>
      <x:c r="F375" s="16"/>
      <x:c r="G375" s="16"/>
      <x:c r="H375" s="16"/>
      <x:c r="I375" s="16"/>
      <x:c r="J375" s="16"/>
      <x:c r="K375" s="16"/>
      <x:c r="L375" s="16"/>
      <x:c r="M375" s="16"/>
      <x:c r="N375" s="16"/>
      <x:c r="O375" s="16"/>
      <x:c r="P375" s="16"/>
      <x:c r="Q375" s="16"/>
    </x:row>
    <x:row r="376">
      <x:c r="A376" s="16"/>
      <x:c r="B376" s="16"/>
      <x:c r="C376" s="16"/>
      <x:c r="D376" s="16"/>
      <x:c r="E376" s="16"/>
      <x:c r="F376" s="16"/>
      <x:c r="G376" s="16"/>
      <x:c r="H376" s="16"/>
      <x:c r="I376" s="16"/>
      <x:c r="J376" s="16"/>
      <x:c r="K376" s="16"/>
      <x:c r="L376" s="16"/>
      <x:c r="M376" s="16"/>
      <x:c r="N376" s="16"/>
      <x:c r="O376" s="16"/>
      <x:c r="P376" s="16"/>
      <x:c r="Q376" s="16"/>
    </x:row>
    <x:row r="377">
      <x:c r="A377" s="16"/>
      <x:c r="B377" s="16"/>
      <x:c r="C377" s="16"/>
      <x:c r="D377" s="16"/>
      <x:c r="E377" s="16"/>
      <x:c r="F377" s="16"/>
      <x:c r="G377" s="16"/>
      <x:c r="H377" s="16"/>
      <x:c r="I377" s="16"/>
      <x:c r="J377" s="16"/>
      <x:c r="K377" s="16"/>
      <x:c r="L377" s="16"/>
      <x:c r="M377" s="16"/>
      <x:c r="N377" s="16"/>
      <x:c r="O377" s="16"/>
      <x:c r="P377" s="16"/>
      <x:c r="Q377" s="16"/>
    </x:row>
    <x:row r="378">
      <x:c r="A378" s="16"/>
      <x:c r="B378" s="16"/>
      <x:c r="C378" s="16"/>
      <x:c r="D378" s="16"/>
      <x:c r="E378" s="16"/>
      <x:c r="F378" s="16"/>
      <x:c r="G378" s="16"/>
      <x:c r="H378" s="16"/>
      <x:c r="I378" s="16"/>
      <x:c r="J378" s="16"/>
      <x:c r="K378" s="16"/>
      <x:c r="L378" s="16"/>
      <x:c r="M378" s="16"/>
      <x:c r="N378" s="16"/>
      <x:c r="O378" s="16"/>
      <x:c r="P378" s="16"/>
      <x:c r="Q378" s="16"/>
    </x:row>
    <x:row r="379">
      <x:c r="A379" s="16"/>
      <x:c r="B379" s="16"/>
      <x:c r="C379" s="16"/>
      <x:c r="D379" s="16"/>
      <x:c r="E379" s="16"/>
      <x:c r="F379" s="16"/>
      <x:c r="G379" s="16"/>
      <x:c r="H379" s="16"/>
      <x:c r="I379" s="16"/>
      <x:c r="J379" s="16"/>
      <x:c r="K379" s="16"/>
      <x:c r="L379" s="16"/>
      <x:c r="M379" s="16"/>
      <x:c r="N379" s="16"/>
      <x:c r="O379" s="16"/>
      <x:c r="P379" s="16"/>
      <x:c r="Q379" s="16"/>
    </x:row>
    <x:row r="380">
      <x:c r="A380" s="16"/>
      <x:c r="B380" s="16"/>
      <x:c r="C380" s="16"/>
      <x:c r="D380" s="16"/>
      <x:c r="E380" s="16"/>
      <x:c r="F380" s="16"/>
      <x:c r="G380" s="16"/>
      <x:c r="H380" s="16"/>
      <x:c r="I380" s="16"/>
      <x:c r="J380" s="16"/>
      <x:c r="K380" s="16"/>
      <x:c r="L380" s="16"/>
      <x:c r="M380" s="16"/>
      <x:c r="N380" s="16"/>
      <x:c r="O380" s="16"/>
      <x:c r="P380" s="16"/>
      <x:c r="Q380" s="16"/>
    </x:row>
    <x:row r="381">
      <x:c r="A381" s="16"/>
      <x:c r="B381" s="16"/>
      <x:c r="C381" s="16"/>
      <x:c r="D381" s="16"/>
      <x:c r="E381" s="16"/>
      <x:c r="F381" s="16"/>
      <x:c r="G381" s="16"/>
      <x:c r="H381" s="16"/>
      <x:c r="I381" s="16"/>
      <x:c r="J381" s="16"/>
      <x:c r="K381" s="16"/>
      <x:c r="L381" s="16"/>
      <x:c r="M381" s="16"/>
      <x:c r="N381" s="16"/>
      <x:c r="O381" s="16"/>
      <x:c r="P381" s="16"/>
      <x:c r="Q381" s="16"/>
    </x:row>
    <x:row r="382">
      <x:c r="A382" s="16"/>
      <x:c r="B382" s="16"/>
      <x:c r="C382" s="16"/>
      <x:c r="D382" s="16"/>
      <x:c r="E382" s="16"/>
      <x:c r="F382" s="16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  <x:c r="Q382" s="16"/>
    </x:row>
    <x:row r="383">
      <x:c r="A383" s="16"/>
      <x:c r="B383" s="16"/>
      <x:c r="C383" s="16"/>
      <x:c r="D383" s="16"/>
      <x:c r="E383" s="16"/>
      <x:c r="F383" s="16"/>
      <x:c r="G383" s="16"/>
      <x:c r="H383" s="16"/>
      <x:c r="I383" s="16"/>
      <x:c r="J383" s="16"/>
      <x:c r="K383" s="16"/>
      <x:c r="L383" s="16"/>
      <x:c r="M383" s="16"/>
      <x:c r="N383" s="16"/>
      <x:c r="O383" s="16"/>
      <x:c r="P383" s="16"/>
      <x:c r="Q383" s="16"/>
    </x:row>
    <x:row r="384">
      <x:c r="A384" s="16"/>
      <x:c r="B384" s="16"/>
      <x:c r="C384" s="16"/>
      <x:c r="D384" s="16"/>
      <x:c r="E384" s="16"/>
      <x:c r="F384" s="16"/>
      <x:c r="G384" s="16"/>
      <x:c r="H384" s="16"/>
      <x:c r="I384" s="16"/>
      <x:c r="J384" s="16"/>
      <x:c r="K384" s="16"/>
      <x:c r="L384" s="16"/>
      <x:c r="M384" s="16"/>
      <x:c r="N384" s="16"/>
      <x:c r="O384" s="16"/>
      <x:c r="P384" s="16"/>
      <x:c r="Q384" s="16"/>
    </x:row>
    <x:row r="385">
      <x:c r="A385" s="16"/>
      <x:c r="B385" s="16"/>
      <x:c r="C385" s="16"/>
      <x:c r="D385" s="16"/>
      <x:c r="E385" s="16"/>
      <x:c r="F385" s="16"/>
      <x:c r="G385" s="16"/>
      <x:c r="H385" s="16"/>
      <x:c r="I385" s="16"/>
      <x:c r="J385" s="16"/>
      <x:c r="K385" s="16"/>
      <x:c r="L385" s="16"/>
      <x:c r="M385" s="16"/>
      <x:c r="N385" s="16"/>
      <x:c r="O385" s="16"/>
      <x:c r="P385" s="16"/>
      <x:c r="Q385" s="16"/>
    </x:row>
    <x:row r="386">
      <x:c r="A386" s="16"/>
      <x:c r="B386" s="16"/>
      <x:c r="C386" s="16"/>
      <x:c r="D386" s="16"/>
      <x:c r="E386" s="16"/>
      <x:c r="F386" s="16"/>
      <x:c r="G386" s="16"/>
      <x:c r="H386" s="16"/>
      <x:c r="I386" s="16"/>
      <x:c r="J386" s="16"/>
      <x:c r="K386" s="16"/>
      <x:c r="L386" s="16"/>
      <x:c r="M386" s="16"/>
      <x:c r="N386" s="16"/>
      <x:c r="O386" s="16"/>
      <x:c r="P386" s="16"/>
      <x:c r="Q386" s="16"/>
    </x:row>
    <x:row r="387">
      <x:c r="A387" s="16"/>
      <x:c r="B387" s="16"/>
      <x:c r="C387" s="16"/>
      <x:c r="D387" s="16"/>
      <x:c r="E387" s="16"/>
      <x:c r="F387" s="16"/>
      <x:c r="G387" s="16"/>
      <x:c r="H387" s="16"/>
      <x:c r="I387" s="16"/>
      <x:c r="J387" s="16"/>
      <x:c r="K387" s="16"/>
      <x:c r="L387" s="16"/>
      <x:c r="M387" s="16"/>
      <x:c r="N387" s="16"/>
      <x:c r="O387" s="16"/>
      <x:c r="P387" s="16"/>
      <x:c r="Q387" s="16"/>
    </x:row>
    <x:row r="388">
      <x:c r="A388" s="16"/>
      <x:c r="B388" s="16"/>
      <x:c r="C388" s="16"/>
      <x:c r="D388" s="16"/>
      <x:c r="E388" s="16"/>
      <x:c r="F388" s="16"/>
      <x:c r="G388" s="16"/>
      <x:c r="H388" s="16"/>
      <x:c r="I388" s="16"/>
      <x:c r="J388" s="16"/>
      <x:c r="K388" s="16"/>
      <x:c r="L388" s="16"/>
      <x:c r="M388" s="16"/>
      <x:c r="N388" s="16"/>
      <x:c r="O388" s="16"/>
      <x:c r="P388" s="16"/>
      <x:c r="Q388" s="16"/>
    </x:row>
    <x:row r="389">
      <x:c r="A389" s="16"/>
      <x:c r="B389" s="16"/>
      <x:c r="C389" s="16"/>
      <x:c r="D389" s="16"/>
      <x:c r="E389" s="16"/>
      <x:c r="F389" s="16"/>
      <x:c r="G389" s="16"/>
      <x:c r="H389" s="16"/>
      <x:c r="I389" s="16"/>
      <x:c r="J389" s="16"/>
      <x:c r="K389" s="16"/>
      <x:c r="L389" s="16"/>
      <x:c r="M389" s="16"/>
      <x:c r="N389" s="16"/>
      <x:c r="O389" s="16"/>
      <x:c r="P389" s="16"/>
      <x:c r="Q389" s="16"/>
    </x:row>
    <x:row r="390">
      <x:c r="A390" s="16"/>
      <x:c r="B390" s="16"/>
      <x:c r="C390" s="16"/>
      <x:c r="D390" s="16"/>
      <x:c r="E390" s="16"/>
      <x:c r="F390" s="16"/>
      <x:c r="G390" s="16"/>
      <x:c r="H390" s="16"/>
      <x:c r="I390" s="16"/>
      <x:c r="J390" s="16"/>
      <x:c r="K390" s="16"/>
      <x:c r="L390" s="16"/>
      <x:c r="M390" s="16"/>
      <x:c r="N390" s="16"/>
      <x:c r="O390" s="16"/>
      <x:c r="P390" s="16"/>
      <x:c r="Q390" s="16"/>
    </x:row>
    <x:row r="391">
      <x:c r="A391" s="16"/>
      <x:c r="B391" s="16"/>
      <x:c r="C391" s="16"/>
      <x:c r="D391" s="16"/>
      <x:c r="E391" s="16"/>
      <x:c r="F391" s="16"/>
      <x:c r="G391" s="16"/>
      <x:c r="H391" s="16"/>
      <x:c r="I391" s="16"/>
      <x:c r="J391" s="16"/>
      <x:c r="K391" s="16"/>
      <x:c r="L391" s="16"/>
      <x:c r="M391" s="16"/>
      <x:c r="N391" s="16"/>
      <x:c r="O391" s="16"/>
      <x:c r="P391" s="16"/>
      <x:c r="Q391" s="16"/>
    </x:row>
    <x:row r="392">
      <x:c r="A392" s="16"/>
      <x:c r="B392" s="16"/>
      <x:c r="C392" s="16"/>
      <x:c r="D392" s="16"/>
      <x:c r="E392" s="16"/>
      <x:c r="F392" s="16"/>
      <x:c r="G392" s="16"/>
      <x:c r="H392" s="16"/>
      <x:c r="I392" s="16"/>
      <x:c r="J392" s="16"/>
      <x:c r="K392" s="16"/>
      <x:c r="L392" s="16"/>
      <x:c r="M392" s="16"/>
      <x:c r="N392" s="16"/>
      <x:c r="O392" s="16"/>
      <x:c r="P392" s="16"/>
      <x:c r="Q392" s="16"/>
    </x:row>
    <x:row r="393">
      <x:c r="A393" s="16"/>
      <x:c r="B393" s="16"/>
      <x:c r="C393" s="16"/>
      <x:c r="D393" s="16"/>
      <x:c r="E393" s="16"/>
      <x:c r="F393" s="16"/>
      <x:c r="G393" s="16"/>
      <x:c r="H393" s="16"/>
      <x:c r="I393" s="16"/>
      <x:c r="J393" s="16"/>
      <x:c r="K393" s="16"/>
      <x:c r="L393" s="16"/>
      <x:c r="M393" s="16"/>
      <x:c r="N393" s="16"/>
      <x:c r="O393" s="16"/>
      <x:c r="P393" s="16"/>
      <x:c r="Q393" s="16"/>
    </x:row>
    <x:row r="394">
      <x:c r="A394" s="16"/>
      <x:c r="B394" s="16"/>
      <x:c r="C394" s="16"/>
      <x:c r="D394" s="16"/>
      <x:c r="E394" s="16"/>
      <x:c r="F394" s="16"/>
      <x:c r="G394" s="16"/>
      <x:c r="H394" s="16"/>
      <x:c r="I394" s="16"/>
      <x:c r="J394" s="16"/>
      <x:c r="K394" s="16"/>
      <x:c r="L394" s="16"/>
      <x:c r="M394" s="16"/>
      <x:c r="N394" s="16"/>
      <x:c r="O394" s="16"/>
      <x:c r="P394" s="16"/>
      <x:c r="Q394" s="16"/>
    </x:row>
    <x:row r="395">
      <x:c r="A395" s="16"/>
      <x:c r="B395" s="16"/>
      <x:c r="C395" s="16"/>
      <x:c r="D395" s="16"/>
      <x:c r="E395" s="16"/>
      <x:c r="F395" s="16"/>
      <x:c r="G395" s="16"/>
      <x:c r="H395" s="16"/>
      <x:c r="I395" s="16"/>
      <x:c r="J395" s="16"/>
      <x:c r="K395" s="16"/>
      <x:c r="L395" s="16"/>
      <x:c r="M395" s="16"/>
      <x:c r="N395" s="16"/>
      <x:c r="O395" s="16"/>
      <x:c r="P395" s="16"/>
      <x:c r="Q395" s="16"/>
    </x:row>
    <x:row r="396">
      <x:c r="A396" s="16"/>
      <x:c r="B396" s="16"/>
      <x:c r="C396" s="16"/>
      <x:c r="D396" s="16"/>
      <x:c r="E396" s="16"/>
      <x:c r="F396" s="16"/>
      <x:c r="G396" s="16"/>
      <x:c r="H396" s="16"/>
      <x:c r="I396" s="16"/>
      <x:c r="J396" s="16"/>
      <x:c r="K396" s="16"/>
      <x:c r="L396" s="16"/>
      <x:c r="M396" s="16"/>
      <x:c r="N396" s="16"/>
      <x:c r="O396" s="16"/>
      <x:c r="P396" s="16"/>
      <x:c r="Q396" s="16"/>
    </x:row>
    <x:row r="397">
      <x:c r="A397" s="16"/>
      <x:c r="B397" s="16"/>
      <x:c r="C397" s="16"/>
      <x:c r="D397" s="16"/>
      <x:c r="E397" s="16"/>
      <x:c r="F397" s="16"/>
      <x:c r="G397" s="16"/>
      <x:c r="H397" s="16"/>
      <x:c r="I397" s="16"/>
      <x:c r="J397" s="16"/>
      <x:c r="K397" s="16"/>
      <x:c r="L397" s="16"/>
      <x:c r="M397" s="16"/>
      <x:c r="N397" s="16"/>
      <x:c r="O397" s="16"/>
      <x:c r="P397" s="16"/>
      <x:c r="Q397" s="16"/>
    </x:row>
    <x:row r="398">
      <x:c r="A398" s="16"/>
      <x:c r="B398" s="16"/>
      <x:c r="C398" s="16"/>
      <x:c r="D398" s="16"/>
      <x:c r="E398" s="16"/>
      <x:c r="F398" s="16"/>
      <x:c r="G398" s="16"/>
      <x:c r="H398" s="16"/>
      <x:c r="I398" s="16"/>
      <x:c r="J398" s="16"/>
      <x:c r="K398" s="16"/>
      <x:c r="L398" s="16"/>
      <x:c r="M398" s="16"/>
      <x:c r="N398" s="16"/>
      <x:c r="O398" s="16"/>
      <x:c r="P398" s="16"/>
      <x:c r="Q398" s="16"/>
    </x:row>
    <x:row r="399">
      <x:c r="A399" s="16"/>
      <x:c r="B399" s="16"/>
      <x:c r="C399" s="16"/>
      <x:c r="D399" s="16"/>
      <x:c r="E399" s="16"/>
      <x:c r="F399" s="16"/>
      <x:c r="G399" s="16"/>
      <x:c r="H399" s="16"/>
      <x:c r="I399" s="16"/>
      <x:c r="J399" s="16"/>
      <x:c r="K399" s="16"/>
      <x:c r="L399" s="16"/>
      <x:c r="M399" s="16"/>
      <x:c r="N399" s="16"/>
      <x:c r="O399" s="16"/>
      <x:c r="P399" s="16"/>
      <x:c r="Q399" s="16"/>
    </x:row>
    <x:row r="400">
      <x:c r="A400" s="16"/>
      <x:c r="B400" s="16"/>
      <x:c r="C400" s="16"/>
      <x:c r="D400" s="16"/>
      <x:c r="E400" s="16"/>
      <x:c r="F400" s="16"/>
      <x:c r="G400" s="16"/>
      <x:c r="H400" s="16"/>
      <x:c r="I400" s="16"/>
      <x:c r="J400" s="16"/>
      <x:c r="K400" s="16"/>
      <x:c r="L400" s="16"/>
      <x:c r="M400" s="16"/>
      <x:c r="N400" s="16"/>
      <x:c r="O400" s="16"/>
      <x:c r="P400" s="16"/>
      <x:c r="Q400" s="16"/>
    </x:row>
    <x:row r="401">
      <x:c r="A401" s="16"/>
      <x:c r="B401" s="16"/>
      <x:c r="C401" s="16"/>
      <x:c r="D401" s="16"/>
      <x:c r="E401" s="16"/>
      <x:c r="F401" s="16"/>
      <x:c r="G401" s="16"/>
      <x:c r="H401" s="16"/>
      <x:c r="I401" s="16"/>
      <x:c r="J401" s="16"/>
      <x:c r="K401" s="16"/>
      <x:c r="L401" s="16"/>
      <x:c r="M401" s="16"/>
      <x:c r="N401" s="16"/>
      <x:c r="O401" s="16"/>
      <x:c r="P401" s="16"/>
      <x:c r="Q401" s="16"/>
    </x:row>
    <x:row r="402">
      <x:c r="A402" s="16"/>
      <x:c r="B402" s="16"/>
      <x:c r="C402" s="16"/>
      <x:c r="D402" s="16"/>
      <x:c r="E402" s="16"/>
      <x:c r="F402" s="16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  <x:c r="Q402" s="16"/>
    </x:row>
    <x:row r="403">
      <x:c r="A403" s="16"/>
      <x:c r="B403" s="16"/>
      <x:c r="C403" s="16"/>
      <x:c r="D403" s="16"/>
      <x:c r="E403" s="16"/>
      <x:c r="F403" s="16"/>
      <x:c r="G403" s="16"/>
      <x:c r="H403" s="16"/>
      <x:c r="I403" s="16"/>
      <x:c r="J403" s="16"/>
      <x:c r="K403" s="16"/>
      <x:c r="L403" s="16"/>
      <x:c r="M403" s="16"/>
      <x:c r="N403" s="16"/>
      <x:c r="O403" s="16"/>
      <x:c r="P403" s="16"/>
      <x:c r="Q403" s="16"/>
    </x:row>
    <x:row r="404">
      <x:c r="A404" s="16"/>
      <x:c r="B404" s="16"/>
      <x:c r="C404" s="16"/>
      <x:c r="D404" s="16"/>
      <x:c r="E404" s="16"/>
      <x:c r="F404" s="16"/>
      <x:c r="G404" s="16"/>
      <x:c r="H404" s="16"/>
      <x:c r="I404" s="16"/>
      <x:c r="J404" s="16"/>
      <x:c r="K404" s="16"/>
      <x:c r="L404" s="16"/>
      <x:c r="M404" s="16"/>
      <x:c r="N404" s="16"/>
      <x:c r="O404" s="16"/>
      <x:c r="P404" s="16"/>
      <x:c r="Q404" s="16"/>
    </x:row>
    <x:row r="405">
      <x:c r="A405" s="16"/>
      <x:c r="B405" s="16"/>
      <x:c r="C405" s="16"/>
      <x:c r="D405" s="16"/>
      <x:c r="E405" s="16"/>
      <x:c r="F405" s="16"/>
      <x:c r="G405" s="16"/>
      <x:c r="H405" s="16"/>
      <x:c r="I405" s="16"/>
      <x:c r="J405" s="16"/>
      <x:c r="K405" s="16"/>
      <x:c r="L405" s="16"/>
      <x:c r="M405" s="16"/>
      <x:c r="N405" s="16"/>
      <x:c r="O405" s="16"/>
      <x:c r="P405" s="16"/>
      <x:c r="Q405" s="16"/>
    </x:row>
    <x:row r="406">
      <x:c r="A406" s="16"/>
      <x:c r="B406" s="16"/>
      <x:c r="C406" s="16"/>
      <x:c r="D406" s="16"/>
      <x:c r="E406" s="16"/>
      <x:c r="F406" s="16"/>
      <x:c r="G406" s="16"/>
      <x:c r="H406" s="16"/>
      <x:c r="I406" s="16"/>
      <x:c r="J406" s="16"/>
      <x:c r="K406" s="16"/>
      <x:c r="L406" s="16"/>
      <x:c r="M406" s="16"/>
      <x:c r="N406" s="16"/>
      <x:c r="O406" s="16"/>
      <x:c r="P406" s="16"/>
      <x:c r="Q406" s="16"/>
    </x:row>
    <x:row r="407">
      <x:c r="A407" s="16"/>
      <x:c r="B407" s="16"/>
      <x:c r="C407" s="16"/>
      <x:c r="D407" s="16"/>
      <x:c r="E407" s="16"/>
      <x:c r="F407" s="16"/>
      <x:c r="G407" s="16"/>
      <x:c r="H407" s="16"/>
      <x:c r="I407" s="16"/>
      <x:c r="J407" s="16"/>
      <x:c r="K407" s="16"/>
      <x:c r="L407" s="16"/>
      <x:c r="M407" s="16"/>
      <x:c r="N407" s="16"/>
      <x:c r="O407" s="16"/>
      <x:c r="P407" s="16"/>
      <x:c r="Q407" s="16"/>
    </x:row>
    <x:row r="408">
      <x:c r="A408" s="16"/>
      <x:c r="B408" s="16"/>
      <x:c r="C408" s="16"/>
      <x:c r="D408" s="16"/>
      <x:c r="E408" s="16"/>
      <x:c r="F408" s="16"/>
      <x:c r="G408" s="16"/>
      <x:c r="H408" s="16"/>
      <x:c r="I408" s="16"/>
      <x:c r="J408" s="16"/>
      <x:c r="K408" s="16"/>
      <x:c r="L408" s="16"/>
      <x:c r="M408" s="16"/>
      <x:c r="N408" s="16"/>
      <x:c r="O408" s="16"/>
      <x:c r="P408" s="16"/>
      <x:c r="Q408" s="16"/>
    </x:row>
    <x:row r="409">
      <x:c r="A409" s="16"/>
      <x:c r="B409" s="16"/>
      <x:c r="C409" s="16"/>
      <x:c r="D409" s="16"/>
      <x:c r="E409" s="16"/>
      <x:c r="F409" s="16"/>
      <x:c r="G409" s="16"/>
      <x:c r="H409" s="16"/>
      <x:c r="I409" s="16"/>
      <x:c r="J409" s="16"/>
      <x:c r="K409" s="16"/>
      <x:c r="L409" s="16"/>
      <x:c r="M409" s="16"/>
      <x:c r="N409" s="16"/>
      <x:c r="O409" s="16"/>
      <x:c r="P409" s="16"/>
      <x:c r="Q409" s="16"/>
    </x:row>
    <x:row r="410">
      <x:c r="A410" s="16"/>
      <x:c r="B410" s="16"/>
      <x:c r="C410" s="16"/>
      <x:c r="D410" s="16"/>
      <x:c r="E410" s="16"/>
      <x:c r="F410" s="16"/>
      <x:c r="G410" s="16"/>
      <x:c r="H410" s="16"/>
      <x:c r="I410" s="16"/>
      <x:c r="J410" s="16"/>
      <x:c r="K410" s="16"/>
      <x:c r="L410" s="16"/>
      <x:c r="M410" s="16"/>
      <x:c r="N410" s="16"/>
      <x:c r="O410" s="16"/>
      <x:c r="P410" s="16"/>
      <x:c r="Q410" s="16"/>
    </x:row>
    <x:row r="411">
      <x:c r="A411" s="16"/>
      <x:c r="B411" s="16"/>
      <x:c r="C411" s="16"/>
      <x:c r="D411" s="16"/>
      <x:c r="E411" s="16"/>
      <x:c r="F411" s="16"/>
      <x:c r="G411" s="16"/>
      <x:c r="H411" s="16"/>
      <x:c r="I411" s="16"/>
      <x:c r="J411" s="16"/>
      <x:c r="K411" s="16"/>
      <x:c r="L411" s="16"/>
      <x:c r="M411" s="16"/>
      <x:c r="N411" s="16"/>
      <x:c r="O411" s="16"/>
      <x:c r="P411" s="16"/>
      <x:c r="Q411" s="16"/>
    </x:row>
    <x:row r="412">
      <x:c r="A412" s="16"/>
      <x:c r="B412" s="16"/>
      <x:c r="C412" s="16"/>
      <x:c r="D412" s="16"/>
      <x:c r="E412" s="16"/>
      <x:c r="F412" s="16"/>
      <x:c r="G412" s="16"/>
      <x:c r="H412" s="16"/>
      <x:c r="I412" s="16"/>
      <x:c r="J412" s="16"/>
      <x:c r="K412" s="16"/>
      <x:c r="L412" s="16"/>
      <x:c r="M412" s="16"/>
      <x:c r="N412" s="16"/>
      <x:c r="O412" s="16"/>
      <x:c r="P412" s="16"/>
      <x:c r="Q412" s="16"/>
    </x:row>
    <x:row r="413">
      <x:c r="A413" s="16"/>
      <x:c r="B413" s="16"/>
      <x:c r="C413" s="16"/>
      <x:c r="D413" s="16"/>
      <x:c r="E413" s="16"/>
      <x:c r="F413" s="16"/>
      <x:c r="G413" s="16"/>
      <x:c r="H413" s="16"/>
      <x:c r="I413" s="16"/>
      <x:c r="J413" s="16"/>
      <x:c r="K413" s="16"/>
      <x:c r="L413" s="16"/>
      <x:c r="M413" s="16"/>
      <x:c r="N413" s="16"/>
      <x:c r="O413" s="16"/>
      <x:c r="P413" s="16"/>
      <x:c r="Q413" s="16"/>
    </x:row>
    <x:row r="414">
      <x:c r="A414" s="16"/>
      <x:c r="B414" s="16"/>
      <x:c r="C414" s="16"/>
      <x:c r="D414" s="16"/>
      <x:c r="E414" s="16"/>
      <x:c r="F414" s="16"/>
      <x:c r="G414" s="16"/>
      <x:c r="H414" s="16"/>
      <x:c r="I414" s="16"/>
      <x:c r="J414" s="16"/>
      <x:c r="K414" s="16"/>
      <x:c r="L414" s="16"/>
      <x:c r="M414" s="16"/>
      <x:c r="N414" s="16"/>
      <x:c r="O414" s="16"/>
      <x:c r="P414" s="16"/>
      <x:c r="Q414" s="16"/>
    </x:row>
    <x:row r="415">
      <x:c r="A415" s="16"/>
      <x:c r="B415" s="16"/>
      <x:c r="C415" s="16"/>
      <x:c r="D415" s="16"/>
      <x:c r="E415" s="16"/>
      <x:c r="F415" s="16"/>
      <x:c r="G415" s="16"/>
      <x:c r="H415" s="16"/>
      <x:c r="I415" s="16"/>
      <x:c r="J415" s="16"/>
      <x:c r="K415" s="16"/>
      <x:c r="L415" s="16"/>
      <x:c r="M415" s="16"/>
      <x:c r="N415" s="16"/>
      <x:c r="O415" s="16"/>
      <x:c r="P415" s="16"/>
      <x:c r="Q415" s="16"/>
    </x:row>
    <x:row r="416">
      <x:c r="A416" s="16"/>
      <x:c r="B416" s="16"/>
      <x:c r="C416" s="16"/>
      <x:c r="D416" s="16"/>
      <x:c r="E416" s="16"/>
      <x:c r="F416" s="16"/>
      <x:c r="G416" s="16"/>
      <x:c r="H416" s="16"/>
      <x:c r="I416" s="16"/>
      <x:c r="J416" s="16"/>
      <x:c r="K416" s="16"/>
      <x:c r="L416" s="16"/>
      <x:c r="M416" s="16"/>
      <x:c r="N416" s="16"/>
      <x:c r="O416" s="16"/>
      <x:c r="P416" s="16"/>
      <x:c r="Q416" s="16"/>
    </x:row>
    <x:row r="417">
      <x:c r="A417" s="16"/>
      <x:c r="B417" s="16"/>
      <x:c r="C417" s="16"/>
      <x:c r="D417" s="16"/>
      <x:c r="E417" s="16"/>
      <x:c r="F417" s="16"/>
      <x:c r="G417" s="16"/>
      <x:c r="H417" s="16"/>
      <x:c r="I417" s="16"/>
      <x:c r="J417" s="16"/>
      <x:c r="K417" s="16"/>
      <x:c r="L417" s="16"/>
      <x:c r="M417" s="16"/>
      <x:c r="N417" s="16"/>
      <x:c r="O417" s="16"/>
      <x:c r="P417" s="16"/>
      <x:c r="Q417" s="16"/>
    </x:row>
    <x:row r="418">
      <x:c r="A418" s="16"/>
      <x:c r="B418" s="16"/>
      <x:c r="C418" s="16"/>
      <x:c r="D418" s="16"/>
      <x:c r="E418" s="16"/>
      <x:c r="F418" s="16"/>
      <x:c r="G418" s="16"/>
      <x:c r="H418" s="16"/>
      <x:c r="I418" s="16"/>
      <x:c r="J418" s="16"/>
      <x:c r="K418" s="16"/>
      <x:c r="L418" s="16"/>
      <x:c r="M418" s="16"/>
      <x:c r="N418" s="16"/>
      <x:c r="O418" s="16"/>
      <x:c r="P418" s="16"/>
      <x:c r="Q418" s="16"/>
    </x:row>
    <x:row r="419">
      <x:c r="A419" s="16"/>
      <x:c r="B419" s="16"/>
      <x:c r="C419" s="16"/>
      <x:c r="D419" s="16"/>
      <x:c r="E419" s="16"/>
      <x:c r="F419" s="16"/>
      <x:c r="G419" s="16"/>
      <x:c r="H419" s="16"/>
      <x:c r="I419" s="16"/>
      <x:c r="J419" s="16"/>
      <x:c r="K419" s="16"/>
      <x:c r="L419" s="16"/>
      <x:c r="M419" s="16"/>
      <x:c r="N419" s="16"/>
      <x:c r="O419" s="16"/>
      <x:c r="P419" s="16"/>
      <x:c r="Q419" s="16"/>
    </x:row>
    <x:row r="420">
      <x:c r="A420" s="16"/>
      <x:c r="B420" s="16"/>
      <x:c r="C420" s="16"/>
      <x:c r="D420" s="16"/>
      <x:c r="E420" s="16"/>
      <x:c r="F420" s="16"/>
      <x:c r="G420" s="16"/>
      <x:c r="H420" s="16"/>
      <x:c r="I420" s="16"/>
      <x:c r="J420" s="16"/>
      <x:c r="K420" s="16"/>
      <x:c r="L420" s="16"/>
      <x:c r="M420" s="16"/>
      <x:c r="N420" s="16"/>
      <x:c r="O420" s="16"/>
      <x:c r="P420" s="16"/>
      <x:c r="Q420" s="16"/>
    </x:row>
    <x:row r="421">
      <x:c r="A421" s="16"/>
      <x:c r="B421" s="16"/>
      <x:c r="C421" s="16"/>
      <x:c r="D421" s="16"/>
      <x:c r="E421" s="16"/>
      <x:c r="F421" s="16"/>
      <x:c r="G421" s="16"/>
      <x:c r="H421" s="16"/>
      <x:c r="I421" s="16"/>
      <x:c r="J421" s="16"/>
      <x:c r="K421" s="16"/>
      <x:c r="L421" s="16"/>
      <x:c r="M421" s="16"/>
      <x:c r="N421" s="16"/>
      <x:c r="O421" s="16"/>
      <x:c r="P421" s="16"/>
      <x:c r="Q421" s="16"/>
    </x:row>
    <x:row r="422">
      <x:c r="A422" s="16"/>
      <x:c r="B422" s="16"/>
      <x:c r="C422" s="16"/>
      <x:c r="D422" s="16"/>
      <x:c r="E422" s="16"/>
      <x:c r="F422" s="16"/>
      <x:c r="G422" s="16"/>
      <x:c r="H422" s="16"/>
      <x:c r="I422" s="16"/>
      <x:c r="J422" s="16"/>
      <x:c r="K422" s="16"/>
      <x:c r="L422" s="16"/>
      <x:c r="M422" s="16"/>
      <x:c r="N422" s="16"/>
      <x:c r="O422" s="16"/>
      <x:c r="P422" s="16"/>
      <x:c r="Q422" s="16"/>
    </x:row>
    <x:row r="423">
      <x:c r="A423" s="16"/>
      <x:c r="B423" s="16"/>
      <x:c r="C423" s="16"/>
      <x:c r="D423" s="16"/>
      <x:c r="E423" s="16"/>
      <x:c r="F423" s="16"/>
      <x:c r="G423" s="16"/>
      <x:c r="H423" s="16"/>
      <x:c r="I423" s="16"/>
      <x:c r="J423" s="16"/>
      <x:c r="K423" s="16"/>
      <x:c r="L423" s="16"/>
      <x:c r="M423" s="16"/>
      <x:c r="N423" s="16"/>
      <x:c r="O423" s="16"/>
      <x:c r="P423" s="16"/>
      <x:c r="Q423" s="16"/>
    </x:row>
    <x:row r="424">
      <x:c r="A424" s="16"/>
      <x:c r="B424" s="16"/>
      <x:c r="C424" s="16"/>
      <x:c r="D424" s="16"/>
      <x:c r="E424" s="16"/>
      <x:c r="F424" s="16"/>
      <x:c r="G424" s="16"/>
      <x:c r="H424" s="16"/>
      <x:c r="I424" s="16"/>
      <x:c r="J424" s="16"/>
      <x:c r="K424" s="16"/>
      <x:c r="L424" s="16"/>
      <x:c r="M424" s="16"/>
      <x:c r="N424" s="16"/>
      <x:c r="O424" s="16"/>
      <x:c r="P424" s="16"/>
      <x:c r="Q424" s="16"/>
    </x:row>
    <x:row r="425">
      <x:c r="A425" s="16"/>
      <x:c r="B425" s="16"/>
      <x:c r="C425" s="16"/>
      <x:c r="D425" s="16"/>
      <x:c r="E425" s="16"/>
      <x:c r="F425" s="16"/>
      <x:c r="G425" s="16"/>
      <x:c r="H425" s="16"/>
      <x:c r="I425" s="16"/>
      <x:c r="J425" s="16"/>
      <x:c r="K425" s="16"/>
      <x:c r="L425" s="16"/>
      <x:c r="M425" s="16"/>
      <x:c r="N425" s="16"/>
      <x:c r="O425" s="16"/>
      <x:c r="P425" s="16"/>
      <x:c r="Q425" s="16"/>
    </x:row>
    <x:row r="426">
      <x:c r="A426" s="16"/>
      <x:c r="B426" s="16"/>
      <x:c r="C426" s="16"/>
      <x:c r="D426" s="16"/>
      <x:c r="E426" s="16"/>
      <x:c r="F426" s="16"/>
      <x:c r="G426" s="16"/>
      <x:c r="H426" s="16"/>
      <x:c r="I426" s="16"/>
      <x:c r="J426" s="16"/>
      <x:c r="K426" s="16"/>
      <x:c r="L426" s="16"/>
      <x:c r="M426" s="16"/>
      <x:c r="N426" s="16"/>
      <x:c r="O426" s="16"/>
      <x:c r="P426" s="16"/>
      <x:c r="Q426" s="16"/>
    </x:row>
    <x:row r="427">
      <x:c r="A427" s="16"/>
      <x:c r="B427" s="16"/>
      <x:c r="C427" s="16"/>
      <x:c r="D427" s="16"/>
      <x:c r="E427" s="16"/>
      <x:c r="F427" s="16"/>
      <x:c r="G427" s="16"/>
      <x:c r="H427" s="16"/>
      <x:c r="I427" s="16"/>
      <x:c r="J427" s="16"/>
      <x:c r="K427" s="16"/>
      <x:c r="L427" s="16"/>
      <x:c r="M427" s="16"/>
      <x:c r="N427" s="16"/>
      <x:c r="O427" s="16"/>
      <x:c r="P427" s="16"/>
      <x:c r="Q427" s="16"/>
    </x:row>
    <x:row r="428">
      <x:c r="A428" s="16"/>
      <x:c r="B428" s="16"/>
      <x:c r="C428" s="16"/>
      <x:c r="D428" s="16"/>
      <x:c r="E428" s="16"/>
      <x:c r="F428" s="16"/>
      <x:c r="G428" s="16"/>
      <x:c r="H428" s="16"/>
      <x:c r="I428" s="16"/>
      <x:c r="J428" s="16"/>
      <x:c r="K428" s="16"/>
      <x:c r="L428" s="16"/>
      <x:c r="M428" s="16"/>
      <x:c r="N428" s="16"/>
      <x:c r="O428" s="16"/>
      <x:c r="P428" s="16"/>
      <x:c r="Q428" s="16"/>
    </x:row>
    <x:row r="429">
      <x:c r="A429" s="16"/>
      <x:c r="B429" s="16"/>
      <x:c r="C429" s="16"/>
      <x:c r="D429" s="16"/>
      <x:c r="E429" s="16"/>
      <x:c r="F429" s="16"/>
      <x:c r="G429" s="16"/>
      <x:c r="H429" s="16"/>
      <x:c r="I429" s="16"/>
      <x:c r="J429" s="16"/>
      <x:c r="K429" s="16"/>
      <x:c r="L429" s="16"/>
      <x:c r="M429" s="16"/>
      <x:c r="N429" s="16"/>
      <x:c r="O429" s="16"/>
      <x:c r="P429" s="16"/>
      <x:c r="Q429" s="16"/>
    </x:row>
    <x:row r="430">
      <x:c r="A430" s="16"/>
      <x:c r="B430" s="16"/>
      <x:c r="C430" s="16"/>
      <x:c r="D430" s="16"/>
      <x:c r="E430" s="16"/>
      <x:c r="F430" s="16"/>
      <x:c r="G430" s="16"/>
      <x:c r="H430" s="16"/>
      <x:c r="I430" s="16"/>
      <x:c r="J430" s="16"/>
      <x:c r="K430" s="16"/>
      <x:c r="L430" s="16"/>
      <x:c r="M430" s="16"/>
      <x:c r="N430" s="16"/>
      <x:c r="O430" s="16"/>
      <x:c r="P430" s="16"/>
      <x:c r="Q430" s="16"/>
    </x:row>
    <x:row r="431">
      <x:c r="A431" s="16"/>
      <x:c r="B431" s="16"/>
      <x:c r="C431" s="16"/>
      <x:c r="D431" s="16"/>
      <x:c r="E431" s="16"/>
      <x:c r="F431" s="16"/>
      <x:c r="G431" s="16"/>
      <x:c r="H431" s="16"/>
      <x:c r="I431" s="16"/>
      <x:c r="J431" s="16"/>
      <x:c r="K431" s="16"/>
      <x:c r="L431" s="16"/>
      <x:c r="M431" s="16"/>
      <x:c r="N431" s="16"/>
      <x:c r="O431" s="16"/>
      <x:c r="P431" s="16"/>
      <x:c r="Q431" s="16"/>
    </x:row>
    <x:row r="432">
      <x:c r="A432" s="16"/>
      <x:c r="B432" s="16"/>
      <x:c r="C432" s="16"/>
      <x:c r="D432" s="16"/>
      <x:c r="E432" s="16"/>
      <x:c r="F432" s="16"/>
      <x:c r="G432" s="16"/>
      <x:c r="H432" s="16"/>
      <x:c r="I432" s="16"/>
      <x:c r="J432" s="16"/>
      <x:c r="K432" s="16"/>
      <x:c r="L432" s="16"/>
      <x:c r="M432" s="16"/>
      <x:c r="N432" s="16"/>
      <x:c r="O432" s="16"/>
      <x:c r="P432" s="16"/>
      <x:c r="Q432" s="16"/>
    </x:row>
    <x:row r="433">
      <x:c r="A433" s="16"/>
      <x:c r="B433" s="16"/>
      <x:c r="C433" s="16"/>
      <x:c r="D433" s="16"/>
      <x:c r="E433" s="16"/>
      <x:c r="F433" s="16"/>
      <x:c r="G433" s="16"/>
      <x:c r="H433" s="16"/>
      <x:c r="I433" s="16"/>
      <x:c r="J433" s="16"/>
      <x:c r="K433" s="16"/>
      <x:c r="L433" s="16"/>
      <x:c r="M433" s="16"/>
      <x:c r="N433" s="16"/>
      <x:c r="O433" s="16"/>
      <x:c r="P433" s="16"/>
      <x:c r="Q433" s="16"/>
    </x:row>
    <x:row r="434">
      <x:c r="A434" s="16"/>
      <x:c r="B434" s="16"/>
      <x:c r="C434" s="16"/>
      <x:c r="D434" s="16"/>
      <x:c r="E434" s="16"/>
      <x:c r="F434" s="16"/>
      <x:c r="G434" s="16"/>
      <x:c r="H434" s="16"/>
      <x:c r="I434" s="16"/>
      <x:c r="J434" s="16"/>
      <x:c r="K434" s="16"/>
      <x:c r="L434" s="16"/>
      <x:c r="M434" s="16"/>
      <x:c r="N434" s="16"/>
      <x:c r="O434" s="16"/>
      <x:c r="P434" s="16"/>
      <x:c r="Q434" s="16"/>
    </x:row>
    <x:row r="435">
      <x:c r="A435" s="16"/>
      <x:c r="B435" s="16"/>
      <x:c r="C435" s="16"/>
      <x:c r="D435" s="16"/>
      <x:c r="E435" s="16"/>
      <x:c r="F435" s="16"/>
      <x:c r="G435" s="16"/>
      <x:c r="H435" s="16"/>
      <x:c r="I435" s="16"/>
      <x:c r="J435" s="16"/>
      <x:c r="K435" s="16"/>
      <x:c r="L435" s="16"/>
      <x:c r="M435" s="16"/>
      <x:c r="N435" s="16"/>
      <x:c r="O435" s="16"/>
      <x:c r="P435" s="16"/>
      <x:c r="Q435" s="16"/>
    </x:row>
    <x:row r="436">
      <x:c r="A436" s="16"/>
      <x:c r="B436" s="16"/>
      <x:c r="C436" s="16"/>
      <x:c r="D436" s="16"/>
      <x:c r="E436" s="16"/>
      <x:c r="F436" s="16"/>
      <x:c r="G436" s="16"/>
      <x:c r="H436" s="16"/>
      <x:c r="I436" s="16"/>
      <x:c r="J436" s="16"/>
      <x:c r="K436" s="16"/>
      <x:c r="L436" s="16"/>
      <x:c r="M436" s="16"/>
      <x:c r="N436" s="16"/>
      <x:c r="O436" s="16"/>
      <x:c r="P436" s="16"/>
      <x:c r="Q436" s="16"/>
    </x:row>
    <x:row r="437">
      <x:c r="A437" s="16"/>
      <x:c r="B437" s="16"/>
      <x:c r="C437" s="16"/>
      <x:c r="D437" s="16"/>
      <x:c r="E437" s="16"/>
      <x:c r="F437" s="16"/>
      <x:c r="G437" s="16"/>
      <x:c r="H437" s="16"/>
      <x:c r="I437" s="16"/>
      <x:c r="J437" s="16"/>
      <x:c r="K437" s="16"/>
      <x:c r="L437" s="16"/>
      <x:c r="M437" s="16"/>
      <x:c r="N437" s="16"/>
      <x:c r="O437" s="16"/>
      <x:c r="P437" s="16"/>
      <x:c r="Q437" s="16"/>
    </x:row>
    <x:row r="438">
      <x:c r="A438" s="16"/>
      <x:c r="B438" s="16"/>
      <x:c r="C438" s="16"/>
      <x:c r="D438" s="16"/>
      <x:c r="E438" s="16"/>
      <x:c r="F438" s="16"/>
      <x:c r="G438" s="16"/>
      <x:c r="H438" s="16"/>
      <x:c r="I438" s="16"/>
      <x:c r="J438" s="16"/>
      <x:c r="K438" s="16"/>
      <x:c r="L438" s="16"/>
      <x:c r="M438" s="16"/>
      <x:c r="N438" s="16"/>
      <x:c r="O438" s="16"/>
      <x:c r="P438" s="16"/>
      <x:c r="Q438" s="16"/>
    </x:row>
    <x:row r="439">
      <x:c r="A439" s="16"/>
      <x:c r="B439" s="16"/>
      <x:c r="C439" s="16"/>
      <x:c r="D439" s="16"/>
      <x:c r="E439" s="16"/>
      <x:c r="F439" s="16"/>
      <x:c r="G439" s="16"/>
      <x:c r="H439" s="16"/>
      <x:c r="I439" s="16"/>
      <x:c r="J439" s="16"/>
      <x:c r="K439" s="16"/>
      <x:c r="L439" s="16"/>
      <x:c r="M439" s="16"/>
      <x:c r="N439" s="16"/>
      <x:c r="O439" s="16"/>
      <x:c r="P439" s="16"/>
      <x:c r="Q439" s="16"/>
    </x:row>
    <x:row r="440">
      <x:c r="A440" s="16"/>
      <x:c r="B440" s="16"/>
      <x:c r="C440" s="16"/>
      <x:c r="D440" s="16"/>
      <x:c r="E440" s="16"/>
      <x:c r="F440" s="16"/>
      <x:c r="G440" s="16"/>
      <x:c r="H440" s="16"/>
      <x:c r="I440" s="16"/>
      <x:c r="J440" s="16"/>
      <x:c r="K440" s="16"/>
      <x:c r="L440" s="16"/>
      <x:c r="M440" s="16"/>
      <x:c r="N440" s="16"/>
      <x:c r="O440" s="16"/>
      <x:c r="P440" s="16"/>
      <x:c r="Q440" s="16"/>
    </x:row>
    <x:row r="441">
      <x:c r="A441" s="16"/>
      <x:c r="B441" s="16"/>
      <x:c r="C441" s="16"/>
      <x:c r="D441" s="16"/>
      <x:c r="E441" s="16"/>
      <x:c r="F441" s="16"/>
      <x:c r="G441" s="16"/>
      <x:c r="H441" s="16"/>
      <x:c r="I441" s="16"/>
      <x:c r="J441" s="16"/>
      <x:c r="K441" s="16"/>
      <x:c r="L441" s="16"/>
      <x:c r="M441" s="16"/>
      <x:c r="N441" s="16"/>
      <x:c r="O441" s="16"/>
      <x:c r="P441" s="16"/>
      <x:c r="Q441" s="16"/>
    </x:row>
    <x:row r="442">
      <x:c r="A442" s="16"/>
      <x:c r="B442" s="16"/>
      <x:c r="C442" s="16"/>
      <x:c r="D442" s="16"/>
      <x:c r="E442" s="16"/>
      <x:c r="F442" s="16"/>
      <x:c r="G442" s="16"/>
      <x:c r="H442" s="16"/>
      <x:c r="I442" s="16"/>
      <x:c r="J442" s="16"/>
      <x:c r="K442" s="16"/>
      <x:c r="L442" s="16"/>
      <x:c r="M442" s="16"/>
      <x:c r="N442" s="16"/>
      <x:c r="O442" s="16"/>
      <x:c r="P442" s="16"/>
      <x:c r="Q442" s="16"/>
    </x:row>
    <x:row r="443">
      <x:c r="A443" s="16"/>
      <x:c r="B443" s="16"/>
      <x:c r="C443" s="16"/>
      <x:c r="D443" s="16"/>
      <x:c r="E443" s="16"/>
      <x:c r="F443" s="16"/>
      <x:c r="G443" s="16"/>
      <x:c r="H443" s="16"/>
      <x:c r="I443" s="16"/>
      <x:c r="J443" s="16"/>
      <x:c r="K443" s="16"/>
      <x:c r="L443" s="16"/>
      <x:c r="M443" s="16"/>
      <x:c r="N443" s="16"/>
      <x:c r="O443" s="16"/>
      <x:c r="P443" s="16"/>
      <x:c r="Q443" s="16"/>
    </x:row>
    <x:row r="444">
      <x:c r="A444" s="16"/>
      <x:c r="B444" s="16"/>
      <x:c r="C444" s="16"/>
      <x:c r="D444" s="16"/>
      <x:c r="E444" s="16"/>
      <x:c r="F444" s="16"/>
      <x:c r="G444" s="16"/>
      <x:c r="H444" s="16"/>
      <x:c r="I444" s="16"/>
      <x:c r="J444" s="16"/>
      <x:c r="K444" s="16"/>
      <x:c r="L444" s="16"/>
      <x:c r="M444" s="16"/>
      <x:c r="N444" s="16"/>
      <x:c r="O444" s="16"/>
      <x:c r="P444" s="16"/>
      <x:c r="Q444" s="16"/>
    </x:row>
    <x:row r="445">
      <x:c r="A445" s="16"/>
      <x:c r="B445" s="16"/>
      <x:c r="C445" s="16"/>
      <x:c r="D445" s="16"/>
      <x:c r="E445" s="16"/>
      <x:c r="F445" s="16"/>
      <x:c r="G445" s="16"/>
      <x:c r="H445" s="16"/>
      <x:c r="I445" s="16"/>
      <x:c r="J445" s="16"/>
      <x:c r="K445" s="16"/>
      <x:c r="L445" s="16"/>
      <x:c r="M445" s="16"/>
      <x:c r="N445" s="16"/>
      <x:c r="O445" s="16"/>
      <x:c r="P445" s="16"/>
      <x:c r="Q445" s="16"/>
    </x:row>
    <x:row r="446">
      <x:c r="A446" s="16"/>
      <x:c r="B446" s="16"/>
      <x:c r="C446" s="16"/>
      <x:c r="D446" s="16"/>
      <x:c r="E446" s="16"/>
      <x:c r="F446" s="16"/>
      <x:c r="G446" s="16"/>
      <x:c r="H446" s="16"/>
      <x:c r="I446" s="16"/>
      <x:c r="J446" s="16"/>
      <x:c r="K446" s="16"/>
      <x:c r="L446" s="16"/>
      <x:c r="M446" s="16"/>
      <x:c r="N446" s="16"/>
      <x:c r="O446" s="16"/>
      <x:c r="P446" s="16"/>
      <x:c r="Q446" s="16"/>
    </x:row>
    <x:row r="447">
      <x:c r="A447" s="16"/>
      <x:c r="B447" s="16"/>
      <x:c r="C447" s="16"/>
      <x:c r="D447" s="16"/>
      <x:c r="E447" s="16"/>
      <x:c r="F447" s="16"/>
      <x:c r="G447" s="16"/>
      <x:c r="H447" s="16"/>
      <x:c r="I447" s="16"/>
      <x:c r="J447" s="16"/>
      <x:c r="K447" s="16"/>
      <x:c r="L447" s="16"/>
      <x:c r="M447" s="16"/>
      <x:c r="N447" s="16"/>
      <x:c r="O447" s="16"/>
      <x:c r="P447" s="16"/>
      <x:c r="Q447" s="16"/>
    </x:row>
    <x:row r="448">
      <x:c r="A448" s="16"/>
      <x:c r="B448" s="16"/>
      <x:c r="C448" s="16"/>
      <x:c r="D448" s="16"/>
      <x:c r="E448" s="16"/>
      <x:c r="F448" s="16"/>
      <x:c r="G448" s="16"/>
      <x:c r="H448" s="16"/>
      <x:c r="I448" s="16"/>
      <x:c r="J448" s="16"/>
      <x:c r="K448" s="16"/>
      <x:c r="L448" s="16"/>
      <x:c r="M448" s="16"/>
      <x:c r="N448" s="16"/>
      <x:c r="O448" s="16"/>
      <x:c r="P448" s="16"/>
      <x:c r="Q448" s="16"/>
    </x:row>
    <x:row r="449">
      <x:c r="A449" s="16"/>
      <x:c r="B449" s="16"/>
      <x:c r="C449" s="16"/>
      <x:c r="D449" s="16"/>
      <x:c r="E449" s="16"/>
      <x:c r="F449" s="16"/>
      <x:c r="G449" s="16"/>
      <x:c r="H449" s="16"/>
      <x:c r="I449" s="16"/>
      <x:c r="J449" s="16"/>
      <x:c r="K449" s="16"/>
      <x:c r="L449" s="16"/>
      <x:c r="M449" s="16"/>
      <x:c r="N449" s="16"/>
      <x:c r="O449" s="16"/>
      <x:c r="P449" s="16"/>
      <x:c r="Q449" s="16"/>
    </x:row>
    <x:row r="450">
      <x:c r="A450" s="16"/>
      <x:c r="B450" s="16"/>
      <x:c r="C450" s="16"/>
      <x:c r="D450" s="16"/>
      <x:c r="E450" s="16"/>
      <x:c r="F450" s="16"/>
      <x:c r="G450" s="16"/>
      <x:c r="H450" s="16"/>
      <x:c r="I450" s="16"/>
      <x:c r="J450" s="16"/>
      <x:c r="K450" s="16"/>
      <x:c r="L450" s="16"/>
      <x:c r="M450" s="16"/>
      <x:c r="N450" s="16"/>
      <x:c r="O450" s="16"/>
      <x:c r="P450" s="16"/>
      <x:c r="Q450" s="16"/>
    </x:row>
    <x:row r="451">
      <x:c r="A451" s="16"/>
      <x:c r="B451" s="16"/>
      <x:c r="C451" s="16"/>
      <x:c r="D451" s="16"/>
      <x:c r="E451" s="16"/>
      <x:c r="F451" s="16"/>
      <x:c r="G451" s="16"/>
      <x:c r="H451" s="16"/>
      <x:c r="I451" s="16"/>
      <x:c r="J451" s="16"/>
      <x:c r="K451" s="16"/>
      <x:c r="L451" s="16"/>
      <x:c r="M451" s="16"/>
      <x:c r="N451" s="16"/>
      <x:c r="O451" s="16"/>
      <x:c r="P451" s="16"/>
      <x:c r="Q451" s="16"/>
    </x:row>
    <x:row r="452">
      <x:c r="A452" s="16"/>
      <x:c r="B452" s="16"/>
      <x:c r="C452" s="16"/>
      <x:c r="D452" s="16"/>
      <x:c r="E452" s="16"/>
      <x:c r="F452" s="16"/>
      <x:c r="G452" s="16"/>
      <x:c r="H452" s="16"/>
      <x:c r="I452" s="16"/>
      <x:c r="J452" s="16"/>
      <x:c r="K452" s="16"/>
      <x:c r="L452" s="16"/>
      <x:c r="M452" s="16"/>
      <x:c r="N452" s="16"/>
      <x:c r="O452" s="16"/>
      <x:c r="P452" s="16"/>
      <x:c r="Q452" s="16"/>
    </x:row>
    <x:row r="453">
      <x:c r="A453" s="16"/>
      <x:c r="B453" s="16"/>
      <x:c r="C453" s="16"/>
      <x:c r="D453" s="16"/>
      <x:c r="E453" s="16"/>
      <x:c r="F453" s="16"/>
      <x:c r="G453" s="16"/>
      <x:c r="H453" s="16"/>
      <x:c r="I453" s="16"/>
      <x:c r="J453" s="16"/>
      <x:c r="K453" s="16"/>
      <x:c r="L453" s="16"/>
      <x:c r="M453" s="16"/>
      <x:c r="N453" s="16"/>
      <x:c r="O453" s="16"/>
      <x:c r="P453" s="16"/>
      <x:c r="Q453" s="16"/>
    </x:row>
    <x:row r="454">
      <x:c r="A454" s="16"/>
      <x:c r="B454" s="16"/>
      <x:c r="C454" s="16"/>
      <x:c r="D454" s="16"/>
      <x:c r="E454" s="16"/>
      <x:c r="F454" s="16"/>
      <x:c r="G454" s="16"/>
      <x:c r="H454" s="16"/>
      <x:c r="I454" s="16"/>
      <x:c r="J454" s="16"/>
      <x:c r="K454" s="16"/>
      <x:c r="L454" s="16"/>
      <x:c r="M454" s="16"/>
      <x:c r="N454" s="16"/>
      <x:c r="O454" s="16"/>
      <x:c r="P454" s="16"/>
      <x:c r="Q454" s="16"/>
    </x:row>
    <x:row r="455">
      <x:c r="A455" s="16"/>
      <x:c r="B455" s="16"/>
      <x:c r="C455" s="16"/>
      <x:c r="D455" s="16"/>
      <x:c r="E455" s="16"/>
      <x:c r="F455" s="16"/>
      <x:c r="G455" s="16"/>
      <x:c r="H455" s="16"/>
      <x:c r="I455" s="16"/>
      <x:c r="J455" s="16"/>
      <x:c r="K455" s="16"/>
      <x:c r="L455" s="16"/>
      <x:c r="M455" s="16"/>
      <x:c r="N455" s="16"/>
      <x:c r="O455" s="16"/>
      <x:c r="P455" s="16"/>
      <x:c r="Q455" s="16"/>
    </x:row>
    <x:row r="456">
      <x:c r="A456" s="16"/>
      <x:c r="B456" s="16"/>
      <x:c r="C456" s="16"/>
      <x:c r="D456" s="16"/>
      <x:c r="E456" s="16"/>
      <x:c r="F456" s="16"/>
      <x:c r="G456" s="16"/>
      <x:c r="H456" s="16"/>
      <x:c r="I456" s="16"/>
      <x:c r="J456" s="16"/>
      <x:c r="K456" s="16"/>
      <x:c r="L456" s="16"/>
      <x:c r="M456" s="16"/>
      <x:c r="N456" s="16"/>
      <x:c r="O456" s="16"/>
      <x:c r="P456" s="16"/>
      <x:c r="Q456" s="16"/>
    </x:row>
    <x:row r="457">
      <x:c r="A457" s="16"/>
      <x:c r="B457" s="16"/>
      <x:c r="C457" s="16"/>
      <x:c r="D457" s="16"/>
      <x:c r="E457" s="16"/>
      <x:c r="F457" s="16"/>
      <x:c r="G457" s="16"/>
      <x:c r="H457" s="16"/>
      <x:c r="I457" s="16"/>
      <x:c r="J457" s="16"/>
      <x:c r="K457" s="16"/>
      <x:c r="L457" s="16"/>
      <x:c r="M457" s="16"/>
      <x:c r="N457" s="16"/>
      <x:c r="O457" s="16"/>
      <x:c r="P457" s="16"/>
      <x:c r="Q457" s="16"/>
    </x:row>
    <x:row r="458">
      <x:c r="A458" s="16"/>
      <x:c r="B458" s="16"/>
      <x:c r="C458" s="16"/>
      <x:c r="D458" s="16"/>
      <x:c r="E458" s="16"/>
      <x:c r="F458" s="16"/>
      <x:c r="G458" s="16"/>
      <x:c r="H458" s="16"/>
      <x:c r="I458" s="16"/>
      <x:c r="J458" s="16"/>
      <x:c r="K458" s="16"/>
      <x:c r="L458" s="16"/>
      <x:c r="M458" s="16"/>
      <x:c r="N458" s="16"/>
      <x:c r="O458" s="16"/>
      <x:c r="P458" s="16"/>
      <x:c r="Q458" s="16"/>
    </x:row>
    <x:row r="459">
      <x:c r="A459" s="16"/>
      <x:c r="B459" s="16"/>
      <x:c r="C459" s="16"/>
      <x:c r="D459" s="16"/>
      <x:c r="E459" s="16"/>
      <x:c r="F459" s="16"/>
      <x:c r="G459" s="16"/>
      <x:c r="H459" s="16"/>
      <x:c r="I459" s="16"/>
      <x:c r="J459" s="16"/>
      <x:c r="K459" s="16"/>
      <x:c r="L459" s="16"/>
      <x:c r="M459" s="16"/>
      <x:c r="N459" s="16"/>
      <x:c r="O459" s="16"/>
      <x:c r="P459" s="16"/>
      <x:c r="Q459" s="16"/>
    </x:row>
    <x:row r="460">
      <x:c r="A460" s="16"/>
      <x:c r="B460" s="16"/>
      <x:c r="C460" s="16"/>
      <x:c r="D460" s="16"/>
      <x:c r="E460" s="16"/>
      <x:c r="F460" s="16"/>
      <x:c r="G460" s="16"/>
      <x:c r="H460" s="16"/>
      <x:c r="I460" s="16"/>
      <x:c r="J460" s="16"/>
      <x:c r="K460" s="16"/>
      <x:c r="L460" s="16"/>
      <x:c r="M460" s="16"/>
      <x:c r="N460" s="16"/>
      <x:c r="O460" s="16"/>
      <x:c r="P460" s="16"/>
      <x:c r="Q460" s="16"/>
    </x:row>
    <x:row r="461">
      <x:c r="A461" s="16"/>
      <x:c r="B461" s="16"/>
      <x:c r="C461" s="16"/>
      <x:c r="D461" s="16"/>
      <x:c r="E461" s="16"/>
      <x:c r="F461" s="16"/>
      <x:c r="G461" s="16"/>
      <x:c r="H461" s="16"/>
      <x:c r="I461" s="16"/>
      <x:c r="J461" s="16"/>
      <x:c r="K461" s="16"/>
      <x:c r="L461" s="16"/>
      <x:c r="M461" s="16"/>
      <x:c r="N461" s="16"/>
      <x:c r="O461" s="16"/>
      <x:c r="P461" s="16"/>
      <x:c r="Q461" s="16"/>
    </x:row>
    <x:row r="462">
      <x:c r="A462" s="16"/>
      <x:c r="B462" s="16"/>
      <x:c r="C462" s="16"/>
      <x:c r="D462" s="16"/>
      <x:c r="E462" s="16"/>
      <x:c r="F462" s="16"/>
      <x:c r="G462" s="16"/>
      <x:c r="H462" s="16"/>
      <x:c r="I462" s="16"/>
      <x:c r="J462" s="16"/>
      <x:c r="K462" s="16"/>
      <x:c r="L462" s="16"/>
      <x:c r="M462" s="16"/>
      <x:c r="N462" s="16"/>
      <x:c r="O462" s="16"/>
      <x:c r="P462" s="16"/>
      <x:c r="Q462" s="16"/>
    </x:row>
    <x:row r="463">
      <x:c r="A463" s="16"/>
      <x:c r="B463" s="16"/>
      <x:c r="C463" s="16"/>
      <x:c r="D463" s="16"/>
      <x:c r="E463" s="16"/>
      <x:c r="F463" s="16"/>
      <x:c r="G463" s="16"/>
      <x:c r="H463" s="16"/>
      <x:c r="I463" s="16"/>
      <x:c r="J463" s="16"/>
      <x:c r="K463" s="16"/>
      <x:c r="L463" s="16"/>
      <x:c r="M463" s="16"/>
      <x:c r="N463" s="16"/>
      <x:c r="O463" s="16"/>
      <x:c r="P463" s="16"/>
      <x:c r="Q463" s="16"/>
    </x:row>
    <x:row r="464">
      <x:c r="A464" s="16"/>
      <x:c r="B464" s="16"/>
      <x:c r="C464" s="16"/>
      <x:c r="D464" s="16"/>
      <x:c r="E464" s="16"/>
      <x:c r="F464" s="16"/>
      <x:c r="G464" s="16"/>
      <x:c r="H464" s="16"/>
      <x:c r="I464" s="16"/>
      <x:c r="J464" s="16"/>
      <x:c r="K464" s="16"/>
      <x:c r="L464" s="16"/>
      <x:c r="M464" s="16"/>
      <x:c r="N464" s="16"/>
      <x:c r="O464" s="16"/>
      <x:c r="P464" s="16"/>
      <x:c r="Q464" s="16"/>
    </x:row>
    <x:row r="465">
      <x:c r="A465" s="16"/>
      <x:c r="B465" s="16"/>
      <x:c r="C465" s="16"/>
      <x:c r="D465" s="16"/>
      <x:c r="E465" s="16"/>
      <x:c r="F465" s="16"/>
      <x:c r="G465" s="16"/>
      <x:c r="H465" s="16"/>
      <x:c r="I465" s="16"/>
      <x:c r="J465" s="16"/>
      <x:c r="K465" s="16"/>
      <x:c r="L465" s="16"/>
      <x:c r="M465" s="16"/>
      <x:c r="N465" s="16"/>
      <x:c r="O465" s="16"/>
      <x:c r="P465" s="16"/>
      <x:c r="Q465" s="16"/>
    </x:row>
    <x:row r="466">
      <x:c r="A466" s="16"/>
      <x:c r="B466" s="16"/>
      <x:c r="C466" s="16"/>
      <x:c r="D466" s="16"/>
      <x:c r="E466" s="16"/>
      <x:c r="F466" s="16"/>
      <x:c r="G466" s="16"/>
      <x:c r="H466" s="16"/>
      <x:c r="I466" s="16"/>
      <x:c r="J466" s="16"/>
      <x:c r="K466" s="16"/>
      <x:c r="L466" s="16"/>
      <x:c r="M466" s="16"/>
      <x:c r="N466" s="16"/>
      <x:c r="O466" s="16"/>
      <x:c r="P466" s="16"/>
      <x:c r="Q466" s="16"/>
    </x:row>
    <x:row r="467">
      <x:c r="A467" s="16"/>
      <x:c r="B467" s="16"/>
      <x:c r="C467" s="16"/>
      <x:c r="D467" s="16"/>
      <x:c r="E467" s="16"/>
      <x:c r="F467" s="16"/>
      <x:c r="G467" s="16"/>
      <x:c r="H467" s="16"/>
      <x:c r="I467" s="16"/>
      <x:c r="J467" s="16"/>
      <x:c r="K467" s="16"/>
      <x:c r="L467" s="16"/>
      <x:c r="M467" s="16"/>
      <x:c r="N467" s="16"/>
      <x:c r="O467" s="16"/>
      <x:c r="P467" s="16"/>
      <x:c r="Q467" s="16"/>
    </x:row>
    <x:row r="468">
      <x:c r="A468" s="16"/>
      <x:c r="B468" s="16"/>
      <x:c r="C468" s="16"/>
      <x:c r="D468" s="16"/>
      <x:c r="E468" s="16"/>
      <x:c r="F468" s="16"/>
      <x:c r="G468" s="16"/>
      <x:c r="H468" s="16"/>
      <x:c r="I468" s="16"/>
      <x:c r="J468" s="16"/>
      <x:c r="K468" s="16"/>
      <x:c r="L468" s="16"/>
      <x:c r="M468" s="16"/>
      <x:c r="N468" s="16"/>
      <x:c r="O468" s="16"/>
      <x:c r="P468" s="16"/>
      <x:c r="Q468" s="16"/>
    </x:row>
    <x:row r="469">
      <x:c r="A469" s="16"/>
      <x:c r="B469" s="16"/>
      <x:c r="C469" s="16"/>
      <x:c r="D469" s="16"/>
      <x:c r="E469" s="16"/>
      <x:c r="F469" s="16"/>
      <x:c r="G469" s="16"/>
      <x:c r="H469" s="16"/>
      <x:c r="I469" s="16"/>
      <x:c r="J469" s="16"/>
      <x:c r="K469" s="16"/>
      <x:c r="L469" s="16"/>
      <x:c r="M469" s="16"/>
      <x:c r="N469" s="16"/>
      <x:c r="O469" s="16"/>
      <x:c r="P469" s="16"/>
      <x:c r="Q469" s="16"/>
    </x:row>
    <x:row r="470">
      <x:c r="A470" s="16"/>
      <x:c r="B470" s="16"/>
      <x:c r="C470" s="16"/>
      <x:c r="D470" s="16"/>
      <x:c r="E470" s="16"/>
      <x:c r="F470" s="16"/>
      <x:c r="G470" s="16"/>
      <x:c r="H470" s="16"/>
      <x:c r="I470" s="16"/>
      <x:c r="J470" s="16"/>
      <x:c r="K470" s="16"/>
      <x:c r="L470" s="16"/>
      <x:c r="M470" s="16"/>
      <x:c r="N470" s="16"/>
      <x:c r="O470" s="16"/>
      <x:c r="P470" s="16"/>
      <x:c r="Q470" s="16"/>
    </x:row>
    <x:row r="471">
      <x:c r="A471" s="16"/>
      <x:c r="B471" s="16"/>
      <x:c r="C471" s="16"/>
      <x:c r="D471" s="16"/>
      <x:c r="E471" s="16"/>
      <x:c r="F471" s="16"/>
      <x:c r="G471" s="16"/>
      <x:c r="H471" s="16"/>
      <x:c r="I471" s="16"/>
      <x:c r="J471" s="16"/>
      <x:c r="K471" s="16"/>
      <x:c r="L471" s="16"/>
      <x:c r="M471" s="16"/>
      <x:c r="N471" s="16"/>
      <x:c r="O471" s="16"/>
      <x:c r="P471" s="16"/>
      <x:c r="Q471" s="16"/>
    </x:row>
    <x:row r="472">
      <x:c r="A472" s="16"/>
      <x:c r="B472" s="16"/>
      <x:c r="C472" s="16"/>
      <x:c r="D472" s="16"/>
      <x:c r="E472" s="16"/>
      <x:c r="F472" s="16"/>
      <x:c r="G472" s="16"/>
      <x:c r="H472" s="16"/>
      <x:c r="I472" s="16"/>
      <x:c r="J472" s="16"/>
      <x:c r="K472" s="16"/>
      <x:c r="L472" s="16"/>
      <x:c r="M472" s="16"/>
      <x:c r="N472" s="16"/>
      <x:c r="O472" s="16"/>
      <x:c r="P472" s="16"/>
      <x:c r="Q472" s="16"/>
    </x:row>
    <x:row r="473">
      <x:c r="A473" s="16"/>
      <x:c r="B473" s="16"/>
      <x:c r="C473" s="16"/>
      <x:c r="D473" s="16"/>
      <x:c r="E473" s="16"/>
      <x:c r="F473" s="16"/>
      <x:c r="G473" s="16"/>
      <x:c r="H473" s="16"/>
      <x:c r="I473" s="16"/>
      <x:c r="J473" s="16"/>
      <x:c r="K473" s="16"/>
      <x:c r="L473" s="16"/>
      <x:c r="M473" s="16"/>
      <x:c r="N473" s="16"/>
      <x:c r="O473" s="16"/>
      <x:c r="P473" s="16"/>
      <x:c r="Q473" s="16"/>
    </x:row>
    <x:row r="474">
      <x:c r="A474" s="16"/>
      <x:c r="B474" s="16"/>
      <x:c r="C474" s="16"/>
      <x:c r="D474" s="16"/>
      <x:c r="E474" s="16"/>
      <x:c r="F474" s="16"/>
      <x:c r="G474" s="16"/>
      <x:c r="H474" s="16"/>
      <x:c r="I474" s="16"/>
      <x:c r="J474" s="16"/>
      <x:c r="K474" s="16"/>
      <x:c r="L474" s="16"/>
      <x:c r="M474" s="16"/>
      <x:c r="N474" s="16"/>
      <x:c r="O474" s="16"/>
      <x:c r="P474" s="16"/>
      <x:c r="Q474" s="16"/>
    </x:row>
    <x:row r="475">
      <x:c r="A475" s="16"/>
      <x:c r="B475" s="16"/>
      <x:c r="C475" s="16"/>
      <x:c r="D475" s="16"/>
      <x:c r="E475" s="16"/>
      <x:c r="F475" s="16"/>
      <x:c r="G475" s="16"/>
      <x:c r="H475" s="16"/>
      <x:c r="I475" s="16"/>
      <x:c r="J475" s="16"/>
      <x:c r="K475" s="16"/>
      <x:c r="L475" s="16"/>
      <x:c r="M475" s="16"/>
      <x:c r="N475" s="16"/>
      <x:c r="O475" s="16"/>
      <x:c r="P475" s="16"/>
      <x:c r="Q475" s="16"/>
    </x:row>
    <x:row r="476">
      <x:c r="A476" s="16"/>
      <x:c r="B476" s="16"/>
      <x:c r="C476" s="16"/>
      <x:c r="D476" s="16"/>
      <x:c r="E476" s="16"/>
      <x:c r="F476" s="16"/>
      <x:c r="G476" s="16"/>
      <x:c r="H476" s="16"/>
      <x:c r="I476" s="16"/>
      <x:c r="J476" s="16"/>
      <x:c r="K476" s="16"/>
      <x:c r="L476" s="16"/>
      <x:c r="M476" s="16"/>
      <x:c r="N476" s="16"/>
      <x:c r="O476" s="16"/>
      <x:c r="P476" s="16"/>
      <x:c r="Q476" s="16"/>
    </x:row>
    <x:row r="477">
      <x:c r="A477" s="16"/>
      <x:c r="B477" s="16"/>
      <x:c r="C477" s="16"/>
      <x:c r="D477" s="16"/>
      <x:c r="E477" s="16"/>
      <x:c r="F477" s="16"/>
      <x:c r="G477" s="16"/>
      <x:c r="H477" s="16"/>
      <x:c r="I477" s="16"/>
      <x:c r="J477" s="16"/>
      <x:c r="K477" s="16"/>
      <x:c r="L477" s="16"/>
      <x:c r="M477" s="16"/>
      <x:c r="N477" s="16"/>
      <x:c r="O477" s="16"/>
      <x:c r="P477" s="16"/>
      <x:c r="Q477" s="16"/>
    </x:row>
    <x:row r="478">
      <x:c r="A478" s="16"/>
      <x:c r="B478" s="16"/>
      <x:c r="C478" s="16"/>
      <x:c r="D478" s="16"/>
      <x:c r="E478" s="16"/>
      <x:c r="F478" s="16"/>
      <x:c r="G478" s="16"/>
      <x:c r="H478" s="16"/>
      <x:c r="I478" s="16"/>
      <x:c r="J478" s="16"/>
      <x:c r="K478" s="16"/>
      <x:c r="L478" s="16"/>
      <x:c r="M478" s="16"/>
      <x:c r="N478" s="16"/>
      <x:c r="O478" s="16"/>
      <x:c r="P478" s="16"/>
      <x:c r="Q478" s="16"/>
    </x:row>
    <x:row r="479">
      <x:c r="A479" s="16"/>
      <x:c r="B479" s="16"/>
      <x:c r="C479" s="16"/>
      <x:c r="D479" s="16"/>
      <x:c r="E479" s="16"/>
      <x:c r="F479" s="16"/>
      <x:c r="G479" s="16"/>
      <x:c r="H479" s="16"/>
      <x:c r="I479" s="16"/>
      <x:c r="J479" s="16"/>
      <x:c r="K479" s="16"/>
      <x:c r="L479" s="16"/>
      <x:c r="M479" s="16"/>
      <x:c r="N479" s="16"/>
      <x:c r="O479" s="16"/>
      <x:c r="P479" s="16"/>
      <x:c r="Q479" s="16"/>
    </x:row>
    <x:row r="480">
      <x:c r="A480" s="16"/>
      <x:c r="B480" s="16"/>
      <x:c r="C480" s="16"/>
      <x:c r="D480" s="16"/>
      <x:c r="E480" s="16"/>
      <x:c r="F480" s="16"/>
      <x:c r="G480" s="16"/>
      <x:c r="H480" s="16"/>
      <x:c r="I480" s="16"/>
      <x:c r="J480" s="16"/>
      <x:c r="K480" s="16"/>
      <x:c r="L480" s="16"/>
      <x:c r="M480" s="16"/>
      <x:c r="N480" s="16"/>
      <x:c r="O480" s="16"/>
      <x:c r="P480" s="16"/>
      <x:c r="Q480" s="16"/>
    </x:row>
    <x:row r="481">
      <x:c r="A481" s="16"/>
      <x:c r="B481" s="16"/>
      <x:c r="C481" s="16"/>
      <x:c r="D481" s="16"/>
      <x:c r="E481" s="16"/>
      <x:c r="F481" s="16"/>
      <x:c r="G481" s="16"/>
      <x:c r="H481" s="16"/>
      <x:c r="I481" s="16"/>
      <x:c r="J481" s="16"/>
      <x:c r="K481" s="16"/>
      <x:c r="L481" s="16"/>
      <x:c r="M481" s="16"/>
      <x:c r="N481" s="16"/>
      <x:c r="O481" s="16"/>
      <x:c r="P481" s="16"/>
      <x:c r="Q481" s="16"/>
    </x:row>
    <x:row r="482">
      <x:c r="A482" s="16"/>
      <x:c r="B482" s="16"/>
      <x:c r="C482" s="16"/>
      <x:c r="D482" s="16"/>
      <x:c r="E482" s="16"/>
      <x:c r="F482" s="16"/>
      <x:c r="G482" s="16"/>
      <x:c r="H482" s="16"/>
      <x:c r="I482" s="16"/>
      <x:c r="J482" s="16"/>
      <x:c r="K482" s="16"/>
      <x:c r="L482" s="16"/>
      <x:c r="M482" s="16"/>
      <x:c r="N482" s="16"/>
      <x:c r="O482" s="16"/>
      <x:c r="P482" s="16"/>
      <x:c r="Q482" s="16"/>
    </x:row>
    <x:row r="483">
      <x:c r="A483" s="16"/>
      <x:c r="B483" s="16"/>
      <x:c r="C483" s="16"/>
      <x:c r="D483" s="16"/>
      <x:c r="E483" s="16"/>
      <x:c r="F483" s="16"/>
      <x:c r="G483" s="16"/>
      <x:c r="H483" s="16"/>
      <x:c r="I483" s="16"/>
      <x:c r="J483" s="16"/>
      <x:c r="K483" s="16"/>
      <x:c r="L483" s="16"/>
      <x:c r="M483" s="16"/>
      <x:c r="N483" s="16"/>
      <x:c r="O483" s="16"/>
      <x:c r="P483" s="16"/>
      <x:c r="Q483" s="16"/>
    </x:row>
    <x:row r="484">
      <x:c r="A484" s="16"/>
      <x:c r="B484" s="16"/>
      <x:c r="C484" s="16"/>
      <x:c r="D484" s="16"/>
      <x:c r="E484" s="16"/>
      <x:c r="F484" s="16"/>
      <x:c r="G484" s="16"/>
      <x:c r="H484" s="16"/>
      <x:c r="I484" s="16"/>
      <x:c r="J484" s="16"/>
      <x:c r="K484" s="16"/>
      <x:c r="L484" s="16"/>
      <x:c r="M484" s="16"/>
      <x:c r="N484" s="16"/>
      <x:c r="O484" s="16"/>
      <x:c r="P484" s="16"/>
      <x:c r="Q484" s="16"/>
    </x:row>
    <x:row r="485">
      <x:c r="A485" s="16"/>
      <x:c r="B485" s="16"/>
      <x:c r="C485" s="16"/>
      <x:c r="D485" s="16"/>
      <x:c r="E485" s="16"/>
      <x:c r="F485" s="16"/>
      <x:c r="G485" s="16"/>
      <x:c r="H485" s="16"/>
      <x:c r="I485" s="16"/>
      <x:c r="J485" s="16"/>
      <x:c r="K485" s="16"/>
      <x:c r="L485" s="16"/>
      <x:c r="M485" s="16"/>
      <x:c r="N485" s="16"/>
      <x:c r="O485" s="16"/>
      <x:c r="P485" s="16"/>
      <x:c r="Q485" s="16"/>
    </x:row>
    <x:row r="486">
      <x:c r="A486" s="16"/>
      <x:c r="B486" s="16"/>
      <x:c r="C486" s="16"/>
      <x:c r="D486" s="16"/>
      <x:c r="E486" s="16"/>
      <x:c r="F486" s="16"/>
      <x:c r="G486" s="16"/>
      <x:c r="H486" s="16"/>
      <x:c r="I486" s="16"/>
      <x:c r="J486" s="16"/>
      <x:c r="K486" s="16"/>
      <x:c r="L486" s="16"/>
      <x:c r="M486" s="16"/>
      <x:c r="N486" s="16"/>
      <x:c r="O486" s="16"/>
      <x:c r="P486" s="16"/>
      <x:c r="Q486" s="16"/>
    </x:row>
    <x:row r="487">
      <x:c r="A487" s="16"/>
      <x:c r="B487" s="16"/>
      <x:c r="C487" s="16"/>
      <x:c r="D487" s="16"/>
      <x:c r="E487" s="16"/>
      <x:c r="F487" s="16"/>
      <x:c r="G487" s="16"/>
      <x:c r="H487" s="16"/>
      <x:c r="I487" s="16"/>
      <x:c r="J487" s="16"/>
      <x:c r="K487" s="16"/>
      <x:c r="L487" s="16"/>
      <x:c r="M487" s="16"/>
      <x:c r="N487" s="16"/>
      <x:c r="O487" s="16"/>
      <x:c r="P487" s="16"/>
      <x:c r="Q487" s="16"/>
    </x:row>
    <x:row r="488">
      <x:c r="A488" s="16"/>
      <x:c r="B488" s="16"/>
      <x:c r="C488" s="16"/>
      <x:c r="D488" s="16"/>
      <x:c r="E488" s="16"/>
      <x:c r="F488" s="16"/>
      <x:c r="G488" s="16"/>
      <x:c r="H488" s="16"/>
      <x:c r="I488" s="16"/>
      <x:c r="J488" s="16"/>
      <x:c r="K488" s="16"/>
      <x:c r="L488" s="16"/>
      <x:c r="M488" s="16"/>
      <x:c r="N488" s="16"/>
      <x:c r="O488" s="16"/>
      <x:c r="P488" s="16"/>
      <x:c r="Q488" s="16"/>
    </x:row>
    <x:row r="489">
      <x:c r="A489" s="16"/>
      <x:c r="B489" s="16"/>
      <x:c r="C489" s="16"/>
      <x:c r="D489" s="16"/>
      <x:c r="E489" s="16"/>
      <x:c r="F489" s="16"/>
      <x:c r="G489" s="16"/>
      <x:c r="H489" s="16"/>
      <x:c r="I489" s="16"/>
      <x:c r="J489" s="16"/>
      <x:c r="K489" s="16"/>
      <x:c r="L489" s="16"/>
      <x:c r="M489" s="16"/>
      <x:c r="N489" s="16"/>
      <x:c r="O489" s="16"/>
      <x:c r="P489" s="16"/>
      <x:c r="Q489" s="16"/>
    </x:row>
    <x:row r="490">
      <x:c r="A490" s="16"/>
      <x:c r="B490" s="16"/>
      <x:c r="C490" s="16"/>
      <x:c r="D490" s="16"/>
      <x:c r="E490" s="16"/>
      <x:c r="F490" s="16"/>
      <x:c r="G490" s="16"/>
      <x:c r="H490" s="16"/>
      <x:c r="I490" s="16"/>
      <x:c r="J490" s="16"/>
      <x:c r="K490" s="16"/>
      <x:c r="L490" s="16"/>
      <x:c r="M490" s="16"/>
      <x:c r="N490" s="16"/>
      <x:c r="O490" s="16"/>
      <x:c r="P490" s="16"/>
      <x:c r="Q490" s="16"/>
    </x:row>
    <x:row r="491">
      <x:c r="A491" s="16"/>
      <x:c r="B491" s="16"/>
      <x:c r="C491" s="16"/>
      <x:c r="D491" s="16"/>
      <x:c r="E491" s="16"/>
      <x:c r="F491" s="16"/>
      <x:c r="G491" s="16"/>
      <x:c r="H491" s="16"/>
      <x:c r="I491" s="16"/>
      <x:c r="J491" s="16"/>
      <x:c r="K491" s="16"/>
      <x:c r="L491" s="16"/>
      <x:c r="M491" s="16"/>
      <x:c r="N491" s="16"/>
      <x:c r="O491" s="16"/>
      <x:c r="P491" s="16"/>
      <x:c r="Q491" s="16"/>
    </x:row>
    <x:row r="492">
      <x:c r="A492" s="16"/>
      <x:c r="B492" s="16"/>
      <x:c r="C492" s="16"/>
      <x:c r="D492" s="16"/>
      <x:c r="E492" s="16"/>
      <x:c r="F492" s="16"/>
      <x:c r="G492" s="16"/>
      <x:c r="H492" s="16"/>
      <x:c r="I492" s="16"/>
      <x:c r="J492" s="16"/>
      <x:c r="K492" s="16"/>
      <x:c r="L492" s="16"/>
      <x:c r="M492" s="16"/>
      <x:c r="N492" s="16"/>
      <x:c r="O492" s="16"/>
      <x:c r="P492" s="16"/>
      <x:c r="Q492" s="16"/>
    </x:row>
    <x:row r="493">
      <x:c r="A493" s="16"/>
      <x:c r="B493" s="16"/>
      <x:c r="C493" s="16"/>
      <x:c r="D493" s="16"/>
      <x:c r="E493" s="16"/>
      <x:c r="F493" s="16"/>
      <x:c r="G493" s="16"/>
      <x:c r="H493" s="16"/>
      <x:c r="I493" s="16"/>
      <x:c r="J493" s="16"/>
      <x:c r="K493" s="16"/>
      <x:c r="L493" s="16"/>
      <x:c r="M493" s="16"/>
      <x:c r="N493" s="16"/>
      <x:c r="O493" s="16"/>
      <x:c r="P493" s="16"/>
      <x:c r="Q493" s="16"/>
    </x:row>
    <x:row r="494">
      <x:c r="A494" s="16"/>
      <x:c r="B494" s="16"/>
      <x:c r="C494" s="16"/>
      <x:c r="D494" s="16"/>
      <x:c r="E494" s="16"/>
      <x:c r="F494" s="16"/>
      <x:c r="G494" s="16"/>
      <x:c r="H494" s="16"/>
      <x:c r="I494" s="16"/>
      <x:c r="J494" s="16"/>
      <x:c r="K494" s="16"/>
      <x:c r="L494" s="16"/>
      <x:c r="M494" s="16"/>
      <x:c r="N494" s="16"/>
      <x:c r="O494" s="16"/>
      <x:c r="P494" s="16"/>
      <x:c r="Q494" s="16"/>
    </x:row>
    <x:row r="495">
      <x:c r="A495" s="16"/>
      <x:c r="B495" s="16"/>
      <x:c r="C495" s="16"/>
      <x:c r="D495" s="16"/>
      <x:c r="E495" s="16"/>
      <x:c r="F495" s="16"/>
      <x:c r="G495" s="16"/>
      <x:c r="H495" s="16"/>
      <x:c r="I495" s="16"/>
      <x:c r="J495" s="16"/>
      <x:c r="K495" s="16"/>
      <x:c r="L495" s="16"/>
      <x:c r="M495" s="16"/>
      <x:c r="N495" s="16"/>
      <x:c r="O495" s="16"/>
      <x:c r="P495" s="16"/>
      <x:c r="Q495" s="16"/>
    </x:row>
    <x:row r="496">
      <x:c r="A496" s="16"/>
      <x:c r="B496" s="16"/>
      <x:c r="C496" s="16"/>
      <x:c r="D496" s="16"/>
      <x:c r="E496" s="16"/>
      <x:c r="F496" s="16"/>
      <x:c r="G496" s="16"/>
      <x:c r="H496" s="16"/>
      <x:c r="I496" s="16"/>
      <x:c r="J496" s="16"/>
      <x:c r="K496" s="16"/>
      <x:c r="L496" s="16"/>
      <x:c r="M496" s="16"/>
      <x:c r="N496" s="16"/>
      <x:c r="O496" s="16"/>
      <x:c r="P496" s="16"/>
      <x:c r="Q496" s="16"/>
    </x:row>
    <x:row r="497">
      <x:c r="A497" s="16"/>
      <x:c r="B497" s="16"/>
      <x:c r="C497" s="16"/>
      <x:c r="D497" s="16"/>
      <x:c r="E497" s="16"/>
      <x:c r="F497" s="16"/>
      <x:c r="G497" s="16"/>
      <x:c r="H497" s="16"/>
      <x:c r="I497" s="16"/>
      <x:c r="J497" s="16"/>
      <x:c r="K497" s="16"/>
      <x:c r="L497" s="16"/>
      <x:c r="M497" s="16"/>
      <x:c r="N497" s="16"/>
      <x:c r="O497" s="16"/>
      <x:c r="P497" s="16"/>
      <x:c r="Q497" s="16"/>
    </x:row>
    <x:row r="498">
      <x:c r="A498" s="16"/>
      <x:c r="B498" s="16"/>
      <x:c r="C498" s="16"/>
      <x:c r="D498" s="16"/>
      <x:c r="E498" s="16"/>
      <x:c r="F498" s="16"/>
      <x:c r="G498" s="16"/>
      <x:c r="H498" s="16"/>
      <x:c r="I498" s="16"/>
      <x:c r="J498" s="16"/>
      <x:c r="K498" s="16"/>
      <x:c r="L498" s="16"/>
      <x:c r="M498" s="16"/>
      <x:c r="N498" s="16"/>
      <x:c r="O498" s="16"/>
      <x:c r="P498" s="16"/>
      <x:c r="Q498" s="16"/>
    </x:row>
    <x:row r="499">
      <x:c r="A499" s="16"/>
      <x:c r="B499" s="16"/>
      <x:c r="C499" s="16"/>
      <x:c r="D499" s="16"/>
      <x:c r="E499" s="16"/>
      <x:c r="F499" s="16"/>
      <x:c r="G499" s="16"/>
      <x:c r="H499" s="16"/>
      <x:c r="I499" s="16"/>
      <x:c r="J499" s="16"/>
      <x:c r="K499" s="16"/>
      <x:c r="L499" s="16"/>
      <x:c r="M499" s="16"/>
      <x:c r="N499" s="16"/>
      <x:c r="O499" s="16"/>
      <x:c r="P499" s="16"/>
      <x:c r="Q499" s="16"/>
    </x:row>
    <x:row r="500">
      <x:c r="A500" s="16"/>
      <x:c r="B500" s="16"/>
      <x:c r="C500" s="16"/>
      <x:c r="D500" s="16"/>
      <x:c r="E500" s="16"/>
      <x:c r="F500" s="16"/>
      <x:c r="G500" s="16"/>
      <x:c r="H500" s="16"/>
      <x:c r="I500" s="16"/>
      <x:c r="J500" s="16"/>
      <x:c r="K500" s="16"/>
      <x:c r="L500" s="16"/>
      <x:c r="M500" s="16"/>
      <x:c r="N500" s="16"/>
      <x:c r="O500" s="16"/>
      <x:c r="P500" s="16"/>
      <x:c r="Q500" s="16"/>
    </x:row>
  </x:sheetData>
  <x:conditionalFormatting sqref="P2:P500">
    <x:cfRule type="expression" dxfId="0" priority="1">
      <x:formula>P2="Đã kiểm tra"</x:formula>
    </x:cfRule>
    <x:cfRule type="expression" dxfId="1" priority="2">
      <x:formula>P2="Chờ kiểm tra"</x:formula>
    </x:cfRule>
    <x:cfRule type="expression" dxfId="2" priority="3">
      <x:formula>P2="Hết hiệu lực"</x:formula>
    </x:cfRule>
  </x:conditionalFormatting>
  <x:dataValidations count="3">
    <x:dataValidation type="list" sqref="C2:C500">
      <x:formula1>"Cá nhân,Tập thể,Hộ gia đình"</x:formula1>
    </x:dataValidation>
    <x:dataValidation type="list" sqref="H2:H500">
      <x:formula1>"Có,Không,Không áp dụng"</x:formula1>
    </x:dataValidation>
    <x:dataValidation type="list" sqref="P2:P500">
      <x:formula1>"Bản nháp,Chờ kiểm tra,Đã kiểm tra,Hết hiệu lực"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342701f4414420"/>
  </x:tableParts>
</x:worksheet>
</file>