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n Nguyen\Desktop\"/>
    </mc:Choice>
  </mc:AlternateContent>
  <bookViews>
    <workbookView xWindow="0" yWindow="0" windowWidth="28800" windowHeight="12435" activeTab="1"/>
  </bookViews>
  <sheets>
    <sheet name="VA" sheetId="1" r:id="rId1"/>
    <sheet name="Sheet1" sheetId="2" r:id="rId2"/>
  </sheets>
  <definedNames>
    <definedName name="_xlnm._FilterDatabase" localSheetId="0" hidden="1">VA!$A$1:$D$150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<sst xmlns="http://schemas.openxmlformats.org/spreadsheetml/2006/main" count="1353" uniqueCount="335">
  <si>
    <t>SKU (*)</t>
  </si>
  <si>
    <t>Primary Category (*)</t>
  </si>
  <si>
    <t>Brand (*)</t>
  </si>
  <si>
    <t>Name (optional)</t>
  </si>
  <si>
    <t>SAMSUNG</t>
  </si>
  <si>
    <t>Mobile</t>
  </si>
  <si>
    <t>HH0009133</t>
  </si>
  <si>
    <t>Acer</t>
  </si>
  <si>
    <t>Tablet Acer ICONIA B1-723 GOLD</t>
  </si>
  <si>
    <t>HH0008721</t>
  </si>
  <si>
    <t>HAIER</t>
  </si>
  <si>
    <t>TABLET HAIER 7 HM706G White</t>
  </si>
  <si>
    <t>HH0008723</t>
  </si>
  <si>
    <t>TABLET HAIER 9 HM900G White</t>
  </si>
  <si>
    <t>HH0009362</t>
  </si>
  <si>
    <t>TABLET HAIER HM801G White</t>
  </si>
  <si>
    <t>HH0009218</t>
  </si>
  <si>
    <t>HUAWEI</t>
  </si>
  <si>
    <t>TABLET HUAWEI MEDIAPAD T1 7.0 CHAMPAGNE</t>
  </si>
  <si>
    <t>HH0008951</t>
  </si>
  <si>
    <t>TABLET HUAWEI MEDIAPAD T1 8.0(S8-701U) WHITE</t>
  </si>
  <si>
    <t>HH0009096</t>
  </si>
  <si>
    <t>Lenovo</t>
  </si>
  <si>
    <t>Tablet Lenovo TAB 2 A7-30 BLACK</t>
  </si>
  <si>
    <t>HH0009097</t>
  </si>
  <si>
    <t>Tablet Lenovo TAB 2 A7-30 WHITE</t>
  </si>
  <si>
    <t>HH0009508</t>
  </si>
  <si>
    <t>MASSTEL</t>
  </si>
  <si>
    <t>TABLET MASSTEL TAB 1100 BLUE</t>
  </si>
  <si>
    <t>HH0009507</t>
  </si>
  <si>
    <t>TABLET MASSTEL TAB 1100 GOLD</t>
  </si>
  <si>
    <t>HH0009202</t>
  </si>
  <si>
    <t>TABLET MASSTEL TAB 700 BLUE</t>
  </si>
  <si>
    <t>HH0009261</t>
  </si>
  <si>
    <t>TABLET MASSTEL TAB 700 GOLD</t>
  </si>
  <si>
    <t>HH0009204</t>
  </si>
  <si>
    <t>TABLET MASSTEL TAB 705 BLUE</t>
  </si>
  <si>
    <t>HH0009205</t>
  </si>
  <si>
    <t>TABLET MASSTEL TAB 705 GOLD</t>
  </si>
  <si>
    <t>HH0009206</t>
  </si>
  <si>
    <t>TABLET MASSTEL TAB 705 SILVER</t>
  </si>
  <si>
    <t>HH0009359</t>
  </si>
  <si>
    <t>TABLET MASSTEL TAB 805 GOLD</t>
  </si>
  <si>
    <t>HH0009360</t>
  </si>
  <si>
    <t>TABLET MASSTEL TAB 805 GREY</t>
  </si>
  <si>
    <t>HH0009361</t>
  </si>
  <si>
    <t>TABLET MASSTEL TAB 805 SILVER</t>
  </si>
  <si>
    <t>HH0009207</t>
  </si>
  <si>
    <t>TABLET MASSTEL TAB 850 GOLD</t>
  </si>
  <si>
    <t>HH0009208</t>
  </si>
  <si>
    <t>TABLET MASSTEL TAB 850 SILVER</t>
  </si>
  <si>
    <t>HH0009236</t>
  </si>
  <si>
    <t>Tablet Lenovo PHAB PLUS 6.8 INCH GOLD</t>
  </si>
  <si>
    <t>HH0008674</t>
  </si>
  <si>
    <t>TABLET SAMSUNG Galaxy Tab A 9.7 S-pen (SM-P555) Smoky Titanium</t>
  </si>
  <si>
    <t>HH0008675</t>
  </si>
  <si>
    <t>TABLET SAMSUNG Galaxy Tab A 9.7 S-pen (SM-P555) Sandy White</t>
  </si>
  <si>
    <t>HH0009094</t>
  </si>
  <si>
    <t>TABLET SAMSUNG Galaxy TAB E 9.6 (SM-T561Y) Metallic Black</t>
  </si>
  <si>
    <t>HH0009093</t>
  </si>
  <si>
    <t>TABLET SAMSUNG Galaxy TAB E 9.6 (SM-T561Y) Pearl White</t>
  </si>
  <si>
    <t>HH0009569</t>
  </si>
  <si>
    <t>TABLET SAMSUNG GALAXY TAB A6 7 (SM-T285) BLACK</t>
  </si>
  <si>
    <t>HH0009568</t>
  </si>
  <si>
    <t>TABLET SAMSUNG GALAXY TAB A6 7 (SM-T285) WHITE</t>
  </si>
  <si>
    <t>HH0008597</t>
  </si>
  <si>
    <t>TABLET SAMSUNG T116 Galaxy Tab 3V Cream White</t>
  </si>
  <si>
    <t>HH0008596</t>
  </si>
  <si>
    <t>TABLET SAMSUNG T116 Galaxy Tab 3V Ebony Black</t>
  </si>
  <si>
    <t>HH0007603</t>
  </si>
  <si>
    <t>APPLE</t>
  </si>
  <si>
    <t>APPLE IPAD Mini Retina WI-FI 16GB Silver</t>
  </si>
  <si>
    <t>HH0009122</t>
  </si>
  <si>
    <t>APPLE IPAD MINI 4 RETINA WI-FI 16GB GOLD(MK6L2TH/A)</t>
  </si>
  <si>
    <t>HH0008384</t>
  </si>
  <si>
    <t>APPLE IPAD AIR 2 WI-FI 16GB - RETINA Gold</t>
  </si>
  <si>
    <t>HH0009125</t>
  </si>
  <si>
    <t xml:space="preserve">APPLE </t>
  </si>
  <si>
    <t>APPLE IPAD MINI 4 RETINA WI-FI CELLULAR 16GB GOLD(MK712TH/A)</t>
  </si>
  <si>
    <t>HH0009126</t>
  </si>
  <si>
    <t>APPLE IPAD MINI 4 RETINA WI-FI CELLULAR 64GB GOLD(MK752TH/A)</t>
  </si>
  <si>
    <t>HH0008393</t>
  </si>
  <si>
    <t>APPLE IPAD AIR 2 WI-FI + CELLULAR 16GB - RETINA Gold</t>
  </si>
  <si>
    <t>HH0008396</t>
  </si>
  <si>
    <t>APPLE IPAD AIR 2 WI-FI + CELLULAR 64GB - RETINA Gold</t>
  </si>
  <si>
    <t>HH0009165</t>
  </si>
  <si>
    <t>APPLE IPAD PRO WI-FI 128GB GOLD ML0R2TH/A</t>
  </si>
  <si>
    <t>HH0009164</t>
  </si>
  <si>
    <t>APPLE IPAD PRO WI-FI 128GB SILVER ML0Q2TH/A</t>
  </si>
  <si>
    <t>HH0009159</t>
  </si>
  <si>
    <t>APPLE IPAD PRO WI-FI 32GB GOLD ML0H2TH/A</t>
  </si>
  <si>
    <t>HH0009157</t>
  </si>
  <si>
    <t>APPLE IPAD PRO WI-FI 32GB SPACE GRAY ML0F2TH/A</t>
  </si>
  <si>
    <t>HH0009168</t>
  </si>
  <si>
    <t>APPLE IPAD PRO WI-FI CELLULAR 128GB GOLD ML2K2TH/A</t>
  </si>
  <si>
    <t>HH0009506</t>
  </si>
  <si>
    <t>Laptop</t>
  </si>
  <si>
    <t>ASUS</t>
  </si>
  <si>
    <t>LAPTOP ASUS E402SA - WX043D DARK BLUE</t>
  </si>
  <si>
    <t>HH0009501</t>
  </si>
  <si>
    <t>DELL</t>
  </si>
  <si>
    <t>LAPTOP DELL INSPIRON N3452A BLACK</t>
  </si>
  <si>
    <t>HH0009588</t>
  </si>
  <si>
    <t>HP</t>
  </si>
  <si>
    <t>LAPTOP HP 14-AC197TU(W0H59PA) SILVER</t>
  </si>
  <si>
    <t>HH0009358</t>
  </si>
  <si>
    <t>LAPTOP DELL INSPIRON 15 N3552 V5C007W BLACK</t>
  </si>
  <si>
    <t>HH0009336</t>
  </si>
  <si>
    <t>LAPTOP DELL INSPIRON 15 3000 SERIES N3552 70072013 BLACK</t>
  </si>
  <si>
    <t>HH0008987</t>
  </si>
  <si>
    <t>LAPTOP ASUS F454LA-WX390LD Black</t>
  </si>
  <si>
    <t>HH0009550</t>
  </si>
  <si>
    <t>LAPTOP ASUS X454LA-WX577D BLACK</t>
  </si>
  <si>
    <t>HH0009209</t>
  </si>
  <si>
    <t>LAPTOP DELL INSPIRON 14 3458 TXTGH2-BLACK</t>
  </si>
  <si>
    <t>HH0009502</t>
  </si>
  <si>
    <t>LAPTOP DELL INSPIRON N3558C BLACK</t>
  </si>
  <si>
    <t>HH0009518</t>
  </si>
  <si>
    <t>LAPTOP HP 15-AC627TU(T9F60PA) SILVER</t>
  </si>
  <si>
    <t>HH0008793</t>
  </si>
  <si>
    <t>LAPTOP DELL Inspiron 3543 N3543A Black</t>
  </si>
  <si>
    <t>HH0009500</t>
  </si>
  <si>
    <t>LAPTOP DELL INSPIRON 15 N3558 C5I33105-Black</t>
  </si>
  <si>
    <t>HH0009587</t>
  </si>
  <si>
    <t>LAPTOP DELL INSPIRON 15 N3558 C5I33107-BLACK</t>
  </si>
  <si>
    <t>HH0009516</t>
  </si>
  <si>
    <t>LAPTOP DELL INSPIRON 14 5448 70074603-SILVER</t>
  </si>
  <si>
    <t>HH0009573</t>
  </si>
  <si>
    <t>ACER</t>
  </si>
  <si>
    <t>LAPTOP ACER ASPIRE E5-574G-59DA BLACK GRAY</t>
  </si>
  <si>
    <t>HH0009450</t>
  </si>
  <si>
    <t>LAPTOP ASUS A556UF-XX067D GOLD</t>
  </si>
  <si>
    <t>HH0009517</t>
  </si>
  <si>
    <t>LAPTOP DELL INSPIRON 15 3559 70073151-BLACK</t>
  </si>
  <si>
    <t>HH0009504</t>
  </si>
  <si>
    <t>LAPTOP DELL VOSTRO 3459 VPN3M1-BLACK</t>
  </si>
  <si>
    <t>HH0008650</t>
  </si>
  <si>
    <t>LAPTOP DELL Vostro V5480A Silver</t>
  </si>
  <si>
    <t>HH0009584</t>
  </si>
  <si>
    <t>LAPTOP DELL VOSTRO V5459A GOLD</t>
  </si>
  <si>
    <t>HH0009586</t>
  </si>
  <si>
    <t>LAPTOP DELL INSPIRON N5559A SILVER</t>
  </si>
  <si>
    <t>HH0009175</t>
  </si>
  <si>
    <t>Apple</t>
  </si>
  <si>
    <t>Apple Iphone 6S 16GB Gold</t>
  </si>
  <si>
    <t>HH0009176</t>
  </si>
  <si>
    <t>Apple Iphone 6S 16GB Rose Gold</t>
  </si>
  <si>
    <t>HH0009575</t>
  </si>
  <si>
    <t>Huawei</t>
  </si>
  <si>
    <t>HUAWEI GR5 Gold</t>
  </si>
  <si>
    <t>HH0009574</t>
  </si>
  <si>
    <t>HUAWEI GR5 Silver</t>
  </si>
  <si>
    <t>HH0008758</t>
  </si>
  <si>
    <t>Microsoft</t>
  </si>
  <si>
    <t>Microsoft Lumia 430 Bright Orange.</t>
  </si>
  <si>
    <t>HH0008678</t>
  </si>
  <si>
    <t>Microsoft Lumia 430 Black</t>
  </si>
  <si>
    <t>HH0008679</t>
  </si>
  <si>
    <t>Microsoft Lumia 430 Bright Orange</t>
  </si>
  <si>
    <t>HH0008719</t>
  </si>
  <si>
    <t>Microsoft Lumia 540 BLACK</t>
  </si>
  <si>
    <t>HH0008717</t>
  </si>
  <si>
    <t>Microsoft Lumia 540 BR_ORANGE</t>
  </si>
  <si>
    <t>HH0008720</t>
  </si>
  <si>
    <t>Microsoft Lumia 540 Cyan</t>
  </si>
  <si>
    <t>HH0008718</t>
  </si>
  <si>
    <t>Microsoft Lumia 540 White</t>
  </si>
  <si>
    <t>HH0009364</t>
  </si>
  <si>
    <t>Microsoft Lumia 550 Black</t>
  </si>
  <si>
    <t>HH0009365</t>
  </si>
  <si>
    <t>Microsoft Lumia 550 White</t>
  </si>
  <si>
    <t>HH0008635</t>
  </si>
  <si>
    <t>Microsoft Lumia 640 Black</t>
  </si>
  <si>
    <t>HH0008637</t>
  </si>
  <si>
    <t>Microsoft Lumia 640 Br_Orange</t>
  </si>
  <si>
    <t>HH0008636</t>
  </si>
  <si>
    <t>Microsoft Lumia 640 Cyan</t>
  </si>
  <si>
    <t>HH0008638</t>
  </si>
  <si>
    <t>Microsoft Lumia 640 White</t>
  </si>
  <si>
    <t>HH0008622</t>
  </si>
  <si>
    <t>Microsoft Lumia 640XL Black</t>
  </si>
  <si>
    <t>HH0008624</t>
  </si>
  <si>
    <t>Microsoft Lumia 640XL Br_Orange</t>
  </si>
  <si>
    <t>HH0008623</t>
  </si>
  <si>
    <t>Microsoft Lumia 640XL Cyan</t>
  </si>
  <si>
    <t>HH0008695</t>
  </si>
  <si>
    <t>Microsoft Lumia 640XL White</t>
  </si>
  <si>
    <t>HH0009577</t>
  </si>
  <si>
    <t>Microsoft Lumia 650 BLACK DARK SILEVR</t>
  </si>
  <si>
    <t>HH0009578</t>
  </si>
  <si>
    <t>Microsoft Lumia 650 WHITE LIGHT SILVER</t>
  </si>
  <si>
    <t>HH0009340</t>
  </si>
  <si>
    <t>Microsoft Lumia 950 Black</t>
  </si>
  <si>
    <t>HH0009341</t>
  </si>
  <si>
    <t>Microsoft Lumia 950 White</t>
  </si>
  <si>
    <t>HH0009304</t>
  </si>
  <si>
    <t>Microsoft Lumia 950XL Black</t>
  </si>
  <si>
    <t>HH0009305</t>
  </si>
  <si>
    <t>Microsoft Lumia 950XL White</t>
  </si>
  <si>
    <t>HH0009297</t>
  </si>
  <si>
    <t>Mobiistar</t>
  </si>
  <si>
    <t>Mobiistar Lai Yuna Black</t>
  </si>
  <si>
    <t>HH0009298</t>
  </si>
  <si>
    <t>Mobiistar Lai Yuna Gold</t>
  </si>
  <si>
    <t>HH0009551</t>
  </si>
  <si>
    <t>Mobiistar Lai Yuna Light Blue</t>
  </si>
  <si>
    <t>HH0009299</t>
  </si>
  <si>
    <t>Mobiistar Lai Yuna White</t>
  </si>
  <si>
    <t>HH0009447</t>
  </si>
  <si>
    <t>Mobiistar Prime X Grand Gold</t>
  </si>
  <si>
    <t>HH0009448</t>
  </si>
  <si>
    <t>Mobiistar Prime X Grand Silver</t>
  </si>
  <si>
    <t>HH0009449</t>
  </si>
  <si>
    <t>Mobiistar Prime X Max Gold</t>
  </si>
  <si>
    <t>HH0009343</t>
  </si>
  <si>
    <t>Mobiistar Zumbo Black</t>
  </si>
  <si>
    <t>HH0009345</t>
  </si>
  <si>
    <t>Mobiistar Zumbo Golden</t>
  </si>
  <si>
    <t>HH0009344</t>
  </si>
  <si>
    <t>Mobiistar Zumbo White</t>
  </si>
  <si>
    <t>HH0009021</t>
  </si>
  <si>
    <t>OPPO</t>
  </si>
  <si>
    <t>Oppo R7 Lite Gold</t>
  </si>
  <si>
    <t>HH0009022</t>
  </si>
  <si>
    <t>Oppo R7 Lite Silver</t>
  </si>
  <si>
    <t>HH0009325</t>
  </si>
  <si>
    <t>Samsung Galaxy A5 (A510FD) Black</t>
  </si>
  <si>
    <t>HH0009323</t>
  </si>
  <si>
    <t>Samsung Galaxy A5 (A510FD) Gold</t>
  </si>
  <si>
    <t>HH0009324</t>
  </si>
  <si>
    <t>Samsung Galaxy A5 (A510FD) Pink Gold</t>
  </si>
  <si>
    <t>HH0009321</t>
  </si>
  <si>
    <t>Samsung Galaxy A7 (A710FD) Black</t>
  </si>
  <si>
    <t>HH0009320</t>
  </si>
  <si>
    <t>Samsung Galaxy A7 (A710FD) Gold</t>
  </si>
  <si>
    <t>HH0009322</t>
  </si>
  <si>
    <t>Samsung Galaxy A7 (A710FD) Pink Gold</t>
  </si>
  <si>
    <t>HH0009155</t>
  </si>
  <si>
    <t>Samsung Galaxy A800I Gold</t>
  </si>
  <si>
    <t>HH0009156</t>
  </si>
  <si>
    <t>Samsung Galaxy A800I White</t>
  </si>
  <si>
    <t>HH0009232</t>
  </si>
  <si>
    <t>Samsung Galaxy J200GU Black</t>
  </si>
  <si>
    <t>HH0009234</t>
  </si>
  <si>
    <t>Samsung Galaxy J200GU Gold</t>
  </si>
  <si>
    <t>HH0009233</t>
  </si>
  <si>
    <t>Samsung Galaxy J200GU White</t>
  </si>
  <si>
    <t>HH0009457</t>
  </si>
  <si>
    <t>Samsung Galaxy J320H Black</t>
  </si>
  <si>
    <t>HH0009458</t>
  </si>
  <si>
    <t>Samsung Galaxy J320H White</t>
  </si>
  <si>
    <t>HH0009459</t>
  </si>
  <si>
    <t>Samsung Galaxy J320H Gold</t>
  </si>
  <si>
    <t>HH0008798</t>
  </si>
  <si>
    <t>Samsung Galaxy J500H Black</t>
  </si>
  <si>
    <t>HH0008799</t>
  </si>
  <si>
    <t>Samsung Galaxy J500H Gold</t>
  </si>
  <si>
    <t>HH0008800</t>
  </si>
  <si>
    <t>Samsung Galaxy J500H White</t>
  </si>
  <si>
    <t>HH0009605</t>
  </si>
  <si>
    <t>SAMSUNG SM-J510 Black</t>
  </si>
  <si>
    <t>HH0009604</t>
  </si>
  <si>
    <t>SAMSUNG SM-J510 Gold</t>
  </si>
  <si>
    <t>HH0009606</t>
  </si>
  <si>
    <t>SAMSUNG SM-J510 White</t>
  </si>
  <si>
    <t>HH0008922</t>
  </si>
  <si>
    <t>Samsung Galaxy J700H Black</t>
  </si>
  <si>
    <t>HH0008921</t>
  </si>
  <si>
    <t>Samsung Galaxy J700H Gold</t>
  </si>
  <si>
    <t>HH0008920</t>
  </si>
  <si>
    <t>Samsung Galaxy J700H White</t>
  </si>
  <si>
    <t>HH0009608</t>
  </si>
  <si>
    <t>SAMSUNG SM-J710F Black</t>
  </si>
  <si>
    <t>HH0009607</t>
  </si>
  <si>
    <t>SAMSUNG SM-J710F Gold</t>
  </si>
  <si>
    <t>HH0009609</t>
  </si>
  <si>
    <t>SAMSUNG SM-J710F White</t>
  </si>
  <si>
    <t>HH0008764</t>
  </si>
  <si>
    <t>SONY</t>
  </si>
  <si>
    <t>Sony Xperia C4 Dual ( E5333) Black</t>
  </si>
  <si>
    <t>HH0008766</t>
  </si>
  <si>
    <t>Sony Xperia C4 Dual ( E5333) Mint</t>
  </si>
  <si>
    <t>HH0008765</t>
  </si>
  <si>
    <t>Sony Xperia C4 Dual ( E5333) White</t>
  </si>
  <si>
    <t>HH0008756</t>
  </si>
  <si>
    <t>Sony Xperia M4 (E2312 ) Aqua Dual Black</t>
  </si>
  <si>
    <t>HH0008757</t>
  </si>
  <si>
    <t>Sony Xperia M4 (E2312 ) Aqua Dual Coral</t>
  </si>
  <si>
    <t>HH0008755</t>
  </si>
  <si>
    <t>Sony Xperia M4 (E2312 ) Aqua Dual White</t>
  </si>
  <si>
    <t>HH0009556</t>
  </si>
  <si>
    <t>Sony Xperia M4 Aqua Single (E2353) Black</t>
  </si>
  <si>
    <t>HH0009555</t>
  </si>
  <si>
    <t>Sony Xperia M4 Aqua Single (E2353) Coral</t>
  </si>
  <si>
    <t>HH0009557</t>
  </si>
  <si>
    <t>Sony Xperia M4 Aqua Single (E2353) White</t>
  </si>
  <si>
    <t>HH0008966</t>
  </si>
  <si>
    <t>Sony Xperia M5 Dual ( E5663 )Black</t>
  </si>
  <si>
    <t>HH0008967</t>
  </si>
  <si>
    <t>Sony Xperia M5 Dual ( E5663 )White</t>
  </si>
  <si>
    <t>HH0009313</t>
  </si>
  <si>
    <t>VIVO</t>
  </si>
  <si>
    <t>Vivo V1 Gold</t>
  </si>
  <si>
    <t>HH0009312</t>
  </si>
  <si>
    <t>Vivo V1 Silver</t>
  </si>
  <si>
    <t>HH0009315</t>
  </si>
  <si>
    <t>Vivo V1Max Gold</t>
  </si>
  <si>
    <t>HH0009314</t>
  </si>
  <si>
    <t>Vivo V1Max White</t>
  </si>
  <si>
    <t>HH0009311</t>
  </si>
  <si>
    <t>Vivo Y31 Black</t>
  </si>
  <si>
    <t>HH0009310</t>
  </si>
  <si>
    <t>Vivo Y31 White</t>
  </si>
  <si>
    <t>HH0009378</t>
  </si>
  <si>
    <t>Vivo Y51 Black</t>
  </si>
  <si>
    <t>HH0009377</t>
  </si>
  <si>
    <t>Vivo Y51 White</t>
  </si>
  <si>
    <t>HH0009286</t>
  </si>
  <si>
    <t>WIKO</t>
  </si>
  <si>
    <t>Wiko Pulp Ðen</t>
  </si>
  <si>
    <t>HH0009288</t>
  </si>
  <si>
    <t>Wiko Pulp Sưã Socola</t>
  </si>
  <si>
    <t>HH0009287</t>
  </si>
  <si>
    <t>Wiko Pulp Trắng Vàng</t>
  </si>
  <si>
    <t>Tablet2</t>
  </si>
  <si>
    <t>Tablet1</t>
  </si>
  <si>
    <t>ma_hang</t>
  </si>
  <si>
    <t>storeCode</t>
  </si>
  <si>
    <t>promotion_description</t>
  </si>
  <si>
    <t>display_type</t>
  </si>
  <si>
    <t>promotion_type</t>
  </si>
  <si>
    <t>note</t>
  </si>
  <si>
    <t>nhom_hang</t>
  </si>
  <si>
    <t>brand</t>
  </si>
  <si>
    <t>CS_0000337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</si>
</sst>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1"/>
      <name val="Arial"/>
      <family val="2"/>
    </font>
    <font>
      <sz val="10"/>
      <name val="Arial"/>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0" fillId="0" borderId="0" xfId="0" applyAlignment="1">
      <alignment horizontal="left"/>
    </xf>
    <xf numFmtId="0" fontId="2" fillId="0" borderId="1" xfId="0" applyFont="1" applyFill="1" applyBorder="1" applyAlignment="1">
      <alignment vertical="center"/>
    </xf>
    <xf numFmtId="0" fontId="2" fillId="3" borderId="1" xfId="0" applyFont="1" applyFill="1" applyBorder="1" applyAlignment="1">
      <alignment vertical="center"/>
    </xf>
    <xf numFmtId="0" fontId="3" fillId="0" borderId="1" xfId="0" applyFont="1" applyBorder="1"/>
    <xf numFmtId="0" fontId="3" fillId="3" borderId="1" xfId="0" applyFont="1" applyFill="1" applyBorder="1"/>
    <xf numFmtId="0" fontId="3" fillId="0" borderId="1" xfId="0" applyFont="1" applyBorder="1" applyAlignment="1">
      <alignment horizontal="left"/>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3" fillId="3"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pane ySplit="1" topLeftCell="A146" activePane="bottomLeft" state="frozen"/>
      <selection pane="bottomLeft" activeCell="D2" sqref="D2:D150"/>
    </sheetView>
  </sheetViews>
  <sheetFormatPr defaultRowHeight="15" x14ac:dyDescent="0.25"/>
  <cols>
    <col min="1" max="1" width="11.28515625" style="3" customWidth="1"/>
    <col min="2" max="2" width="12.42578125" style="3" customWidth="1"/>
    <col min="3" max="3" width="9.42578125" style="3" customWidth="1"/>
    <col min="4" max="4" width="55" customWidth="1"/>
  </cols>
  <sheetData>
    <row r="1" spans="1:4" s="1" customFormat="1" ht="33.75" customHeight="1" x14ac:dyDescent="0.25">
      <c r="A1" s="2" t="s">
        <v>0</v>
      </c>
      <c r="B1" s="2" t="s">
        <v>1</v>
      </c>
      <c r="C1" s="2" t="s">
        <v>2</v>
      </c>
      <c r="D1" s="2" t="s">
        <v>3</v>
      </c>
    </row>
    <row r="2" spans="1:4" x14ac:dyDescent="0.25">
      <c r="A2" s="8" t="s">
        <v>142</v>
      </c>
      <c r="B2" s="9" t="s">
        <v>5</v>
      </c>
      <c r="C2" s="10" t="s">
        <v>143</v>
      </c>
      <c r="D2" s="4" t="s">
        <v>144</v>
      </c>
    </row>
    <row r="3" spans="1:4" x14ac:dyDescent="0.25">
      <c r="A3" s="8" t="s">
        <v>145</v>
      </c>
      <c r="B3" s="9" t="s">
        <v>5</v>
      </c>
      <c r="C3" s="10" t="s">
        <v>143</v>
      </c>
      <c r="D3" s="4" t="s">
        <v>146</v>
      </c>
    </row>
    <row r="4" spans="1:4" x14ac:dyDescent="0.25">
      <c r="A4" s="8" t="s">
        <v>147</v>
      </c>
      <c r="B4" s="9" t="s">
        <v>5</v>
      </c>
      <c r="C4" s="10" t="s">
        <v>148</v>
      </c>
      <c r="D4" s="6" t="s">
        <v>149</v>
      </c>
    </row>
    <row r="5" spans="1:4" x14ac:dyDescent="0.25">
      <c r="A5" s="8" t="s">
        <v>150</v>
      </c>
      <c r="B5" s="9" t="s">
        <v>5</v>
      </c>
      <c r="C5" s="10" t="s">
        <v>148</v>
      </c>
      <c r="D5" s="6" t="s">
        <v>151</v>
      </c>
    </row>
    <row r="6" spans="1:4" x14ac:dyDescent="0.25">
      <c r="A6" s="11" t="s">
        <v>152</v>
      </c>
      <c r="B6" s="12" t="s">
        <v>5</v>
      </c>
      <c r="C6" s="12" t="s">
        <v>153</v>
      </c>
      <c r="D6" s="7" t="s">
        <v>154</v>
      </c>
    </row>
    <row r="7" spans="1:4" x14ac:dyDescent="0.25">
      <c r="A7" s="8" t="s">
        <v>155</v>
      </c>
      <c r="B7" s="9" t="s">
        <v>5</v>
      </c>
      <c r="C7" s="10" t="s">
        <v>153</v>
      </c>
      <c r="D7" s="6" t="s">
        <v>156</v>
      </c>
    </row>
    <row r="8" spans="1:4" x14ac:dyDescent="0.25">
      <c r="A8" s="8" t="s">
        <v>157</v>
      </c>
      <c r="B8" s="9" t="s">
        <v>5</v>
      </c>
      <c r="C8" s="10" t="s">
        <v>153</v>
      </c>
      <c r="D8" s="6" t="s">
        <v>158</v>
      </c>
    </row>
    <row r="9" spans="1:4" x14ac:dyDescent="0.25">
      <c r="A9" s="8" t="s">
        <v>159</v>
      </c>
      <c r="B9" s="9" t="s">
        <v>5</v>
      </c>
      <c r="C9" s="10" t="s">
        <v>153</v>
      </c>
      <c r="D9" s="6" t="s">
        <v>160</v>
      </c>
    </row>
    <row r="10" spans="1:4" x14ac:dyDescent="0.25">
      <c r="A10" s="8" t="s">
        <v>161</v>
      </c>
      <c r="B10" s="9" t="s">
        <v>5</v>
      </c>
      <c r="C10" s="10" t="s">
        <v>153</v>
      </c>
      <c r="D10" s="6" t="s">
        <v>162</v>
      </c>
    </row>
    <row r="11" spans="1:4" x14ac:dyDescent="0.25">
      <c r="A11" s="8" t="s">
        <v>163</v>
      </c>
      <c r="B11" s="9" t="s">
        <v>5</v>
      </c>
      <c r="C11" s="10" t="s">
        <v>153</v>
      </c>
      <c r="D11" s="6" t="s">
        <v>164</v>
      </c>
    </row>
    <row r="12" spans="1:4" x14ac:dyDescent="0.25">
      <c r="A12" s="8" t="s">
        <v>165</v>
      </c>
      <c r="B12" s="9" t="s">
        <v>5</v>
      </c>
      <c r="C12" s="10" t="s">
        <v>153</v>
      </c>
      <c r="D12" s="6" t="s">
        <v>166</v>
      </c>
    </row>
    <row r="13" spans="1:4" x14ac:dyDescent="0.25">
      <c r="A13" s="8" t="s">
        <v>167</v>
      </c>
      <c r="B13" s="9" t="s">
        <v>5</v>
      </c>
      <c r="C13" s="10" t="s">
        <v>153</v>
      </c>
      <c r="D13" s="6" t="s">
        <v>168</v>
      </c>
    </row>
    <row r="14" spans="1:4" x14ac:dyDescent="0.25">
      <c r="A14" s="8" t="s">
        <v>169</v>
      </c>
      <c r="B14" s="9" t="s">
        <v>5</v>
      </c>
      <c r="C14" s="10" t="s">
        <v>153</v>
      </c>
      <c r="D14" s="6" t="s">
        <v>170</v>
      </c>
    </row>
    <row r="15" spans="1:4" x14ac:dyDescent="0.25">
      <c r="A15" s="8" t="s">
        <v>171</v>
      </c>
      <c r="B15" s="9" t="s">
        <v>5</v>
      </c>
      <c r="C15" s="10" t="s">
        <v>153</v>
      </c>
      <c r="D15" s="6" t="s">
        <v>172</v>
      </c>
    </row>
    <row r="16" spans="1:4" x14ac:dyDescent="0.25">
      <c r="A16" s="8" t="s">
        <v>173</v>
      </c>
      <c r="B16" s="9" t="s">
        <v>5</v>
      </c>
      <c r="C16" s="10" t="s">
        <v>153</v>
      </c>
      <c r="D16" s="6" t="s">
        <v>174</v>
      </c>
    </row>
    <row r="17" spans="1:4" x14ac:dyDescent="0.25">
      <c r="A17" s="8" t="s">
        <v>175</v>
      </c>
      <c r="B17" s="9" t="s">
        <v>5</v>
      </c>
      <c r="C17" s="10" t="s">
        <v>153</v>
      </c>
      <c r="D17" s="6" t="s">
        <v>176</v>
      </c>
    </row>
    <row r="18" spans="1:4" x14ac:dyDescent="0.25">
      <c r="A18" s="8" t="s">
        <v>177</v>
      </c>
      <c r="B18" s="9" t="s">
        <v>5</v>
      </c>
      <c r="C18" s="10" t="s">
        <v>153</v>
      </c>
      <c r="D18" s="6" t="s">
        <v>178</v>
      </c>
    </row>
    <row r="19" spans="1:4" x14ac:dyDescent="0.25">
      <c r="A19" s="8" t="s">
        <v>179</v>
      </c>
      <c r="B19" s="9" t="s">
        <v>5</v>
      </c>
      <c r="C19" s="10" t="s">
        <v>153</v>
      </c>
      <c r="D19" s="6" t="s">
        <v>180</v>
      </c>
    </row>
    <row r="20" spans="1:4" x14ac:dyDescent="0.25">
      <c r="A20" s="8" t="s">
        <v>181</v>
      </c>
      <c r="B20" s="9" t="s">
        <v>5</v>
      </c>
      <c r="C20" s="10" t="s">
        <v>153</v>
      </c>
      <c r="D20" s="6" t="s">
        <v>182</v>
      </c>
    </row>
    <row r="21" spans="1:4" x14ac:dyDescent="0.25">
      <c r="A21" s="8" t="s">
        <v>183</v>
      </c>
      <c r="B21" s="9" t="s">
        <v>5</v>
      </c>
      <c r="C21" s="10" t="s">
        <v>153</v>
      </c>
      <c r="D21" s="6" t="s">
        <v>184</v>
      </c>
    </row>
    <row r="22" spans="1:4" x14ac:dyDescent="0.25">
      <c r="A22" s="8" t="s">
        <v>185</v>
      </c>
      <c r="B22" s="9" t="s">
        <v>5</v>
      </c>
      <c r="C22" s="10" t="s">
        <v>153</v>
      </c>
      <c r="D22" s="6" t="s">
        <v>186</v>
      </c>
    </row>
    <row r="23" spans="1:4" x14ac:dyDescent="0.25">
      <c r="A23" s="8" t="s">
        <v>187</v>
      </c>
      <c r="B23" s="9" t="s">
        <v>5</v>
      </c>
      <c r="C23" s="10" t="s">
        <v>153</v>
      </c>
      <c r="D23" s="6" t="s">
        <v>188</v>
      </c>
    </row>
    <row r="24" spans="1:4" x14ac:dyDescent="0.25">
      <c r="A24" s="8" t="s">
        <v>189</v>
      </c>
      <c r="B24" s="9" t="s">
        <v>5</v>
      </c>
      <c r="C24" s="10" t="s">
        <v>153</v>
      </c>
      <c r="D24" s="6" t="s">
        <v>190</v>
      </c>
    </row>
    <row r="25" spans="1:4" x14ac:dyDescent="0.25">
      <c r="A25" s="8" t="s">
        <v>191</v>
      </c>
      <c r="B25" s="9" t="s">
        <v>5</v>
      </c>
      <c r="C25" s="10" t="s">
        <v>153</v>
      </c>
      <c r="D25" s="6" t="s">
        <v>192</v>
      </c>
    </row>
    <row r="26" spans="1:4" x14ac:dyDescent="0.25">
      <c r="A26" s="8" t="s">
        <v>193</v>
      </c>
      <c r="B26" s="9" t="s">
        <v>5</v>
      </c>
      <c r="C26" s="10" t="s">
        <v>153</v>
      </c>
      <c r="D26" s="6" t="s">
        <v>194</v>
      </c>
    </row>
    <row r="27" spans="1:4" x14ac:dyDescent="0.25">
      <c r="A27" s="8" t="s">
        <v>195</v>
      </c>
      <c r="B27" s="9" t="s">
        <v>5</v>
      </c>
      <c r="C27" s="10" t="s">
        <v>153</v>
      </c>
      <c r="D27" s="6" t="s">
        <v>196</v>
      </c>
    </row>
    <row r="28" spans="1:4" x14ac:dyDescent="0.25">
      <c r="A28" s="8" t="s">
        <v>197</v>
      </c>
      <c r="B28" s="9" t="s">
        <v>5</v>
      </c>
      <c r="C28" s="10" t="s">
        <v>153</v>
      </c>
      <c r="D28" s="6" t="s">
        <v>198</v>
      </c>
    </row>
    <row r="29" spans="1:4" x14ac:dyDescent="0.25">
      <c r="A29" s="8" t="s">
        <v>199</v>
      </c>
      <c r="B29" s="9" t="s">
        <v>5</v>
      </c>
      <c r="C29" s="10" t="s">
        <v>200</v>
      </c>
      <c r="D29" s="6" t="s">
        <v>201</v>
      </c>
    </row>
    <row r="30" spans="1:4" x14ac:dyDescent="0.25">
      <c r="A30" s="8" t="s">
        <v>202</v>
      </c>
      <c r="B30" s="9" t="s">
        <v>5</v>
      </c>
      <c r="C30" s="10" t="s">
        <v>200</v>
      </c>
      <c r="D30" s="6" t="s">
        <v>203</v>
      </c>
    </row>
    <row r="31" spans="1:4" x14ac:dyDescent="0.25">
      <c r="A31" s="8" t="s">
        <v>204</v>
      </c>
      <c r="B31" s="9" t="s">
        <v>5</v>
      </c>
      <c r="C31" s="10" t="s">
        <v>200</v>
      </c>
      <c r="D31" s="6" t="s">
        <v>205</v>
      </c>
    </row>
    <row r="32" spans="1:4" x14ac:dyDescent="0.25">
      <c r="A32" s="8" t="s">
        <v>206</v>
      </c>
      <c r="B32" s="9" t="s">
        <v>5</v>
      </c>
      <c r="C32" s="10" t="s">
        <v>200</v>
      </c>
      <c r="D32" s="6" t="s">
        <v>207</v>
      </c>
    </row>
    <row r="33" spans="1:4" x14ac:dyDescent="0.25">
      <c r="A33" s="8" t="s">
        <v>208</v>
      </c>
      <c r="B33" s="9" t="s">
        <v>5</v>
      </c>
      <c r="C33" s="10" t="s">
        <v>200</v>
      </c>
      <c r="D33" s="6" t="s">
        <v>209</v>
      </c>
    </row>
    <row r="34" spans="1:4" x14ac:dyDescent="0.25">
      <c r="A34" s="8" t="s">
        <v>210</v>
      </c>
      <c r="B34" s="9" t="s">
        <v>5</v>
      </c>
      <c r="C34" s="10" t="s">
        <v>200</v>
      </c>
      <c r="D34" s="6" t="s">
        <v>211</v>
      </c>
    </row>
    <row r="35" spans="1:4" x14ac:dyDescent="0.25">
      <c r="A35" s="8" t="s">
        <v>212</v>
      </c>
      <c r="B35" s="9" t="s">
        <v>5</v>
      </c>
      <c r="C35" s="10" t="s">
        <v>200</v>
      </c>
      <c r="D35" s="6" t="s">
        <v>213</v>
      </c>
    </row>
    <row r="36" spans="1:4" x14ac:dyDescent="0.25">
      <c r="A36" s="8" t="s">
        <v>214</v>
      </c>
      <c r="B36" s="9" t="s">
        <v>5</v>
      </c>
      <c r="C36" s="10" t="s">
        <v>200</v>
      </c>
      <c r="D36" s="6" t="s">
        <v>215</v>
      </c>
    </row>
    <row r="37" spans="1:4" x14ac:dyDescent="0.25">
      <c r="A37" s="8" t="s">
        <v>216</v>
      </c>
      <c r="B37" s="9" t="s">
        <v>5</v>
      </c>
      <c r="C37" s="10" t="s">
        <v>200</v>
      </c>
      <c r="D37" s="6" t="s">
        <v>217</v>
      </c>
    </row>
    <row r="38" spans="1:4" x14ac:dyDescent="0.25">
      <c r="A38" s="8" t="s">
        <v>218</v>
      </c>
      <c r="B38" s="9" t="s">
        <v>5</v>
      </c>
      <c r="C38" s="10" t="s">
        <v>200</v>
      </c>
      <c r="D38" s="6" t="s">
        <v>219</v>
      </c>
    </row>
    <row r="39" spans="1:4" x14ac:dyDescent="0.25">
      <c r="A39" s="8" t="s">
        <v>220</v>
      </c>
      <c r="B39" s="9" t="s">
        <v>5</v>
      </c>
      <c r="C39" s="10" t="s">
        <v>221</v>
      </c>
      <c r="D39" s="6" t="s">
        <v>222</v>
      </c>
    </row>
    <row r="40" spans="1:4" x14ac:dyDescent="0.25">
      <c r="A40" s="8" t="s">
        <v>223</v>
      </c>
      <c r="B40" s="9" t="s">
        <v>5</v>
      </c>
      <c r="C40" s="10" t="s">
        <v>221</v>
      </c>
      <c r="D40" s="6" t="s">
        <v>224</v>
      </c>
    </row>
    <row r="41" spans="1:4" x14ac:dyDescent="0.25">
      <c r="A41" s="8" t="s">
        <v>225</v>
      </c>
      <c r="B41" s="9" t="s">
        <v>5</v>
      </c>
      <c r="C41" s="10" t="s">
        <v>4</v>
      </c>
      <c r="D41" s="6" t="s">
        <v>226</v>
      </c>
    </row>
    <row r="42" spans="1:4" x14ac:dyDescent="0.25">
      <c r="A42" s="8" t="s">
        <v>227</v>
      </c>
      <c r="B42" s="9" t="s">
        <v>5</v>
      </c>
      <c r="C42" s="10" t="s">
        <v>4</v>
      </c>
      <c r="D42" s="6" t="s">
        <v>228</v>
      </c>
    </row>
    <row r="43" spans="1:4" x14ac:dyDescent="0.25">
      <c r="A43" s="8" t="s">
        <v>229</v>
      </c>
      <c r="B43" s="9" t="s">
        <v>5</v>
      </c>
      <c r="C43" s="10" t="s">
        <v>4</v>
      </c>
      <c r="D43" s="6" t="s">
        <v>230</v>
      </c>
    </row>
    <row r="44" spans="1:4" x14ac:dyDescent="0.25">
      <c r="A44" s="8" t="s">
        <v>231</v>
      </c>
      <c r="B44" s="9" t="s">
        <v>5</v>
      </c>
      <c r="C44" s="10" t="s">
        <v>4</v>
      </c>
      <c r="D44" s="6" t="s">
        <v>232</v>
      </c>
    </row>
    <row r="45" spans="1:4" x14ac:dyDescent="0.25">
      <c r="A45" s="8" t="s">
        <v>233</v>
      </c>
      <c r="B45" s="9" t="s">
        <v>5</v>
      </c>
      <c r="C45" s="10" t="s">
        <v>4</v>
      </c>
      <c r="D45" s="6" t="s">
        <v>234</v>
      </c>
    </row>
    <row r="46" spans="1:4" x14ac:dyDescent="0.25">
      <c r="A46" s="8" t="s">
        <v>235</v>
      </c>
      <c r="B46" s="9" t="s">
        <v>5</v>
      </c>
      <c r="C46" s="10" t="s">
        <v>4</v>
      </c>
      <c r="D46" s="6" t="s">
        <v>236</v>
      </c>
    </row>
    <row r="47" spans="1:4" x14ac:dyDescent="0.25">
      <c r="A47" s="8" t="s">
        <v>237</v>
      </c>
      <c r="B47" s="9" t="s">
        <v>5</v>
      </c>
      <c r="C47" s="10" t="s">
        <v>4</v>
      </c>
      <c r="D47" s="6" t="s">
        <v>238</v>
      </c>
    </row>
    <row r="48" spans="1:4" x14ac:dyDescent="0.25">
      <c r="A48" s="8" t="s">
        <v>239</v>
      </c>
      <c r="B48" s="9" t="s">
        <v>5</v>
      </c>
      <c r="C48" s="10" t="s">
        <v>4</v>
      </c>
      <c r="D48" s="6" t="s">
        <v>240</v>
      </c>
    </row>
    <row r="49" spans="1:4" ht="16.5" customHeight="1" x14ac:dyDescent="0.25">
      <c r="A49" s="8" t="s">
        <v>241</v>
      </c>
      <c r="B49" s="9" t="s">
        <v>5</v>
      </c>
      <c r="C49" s="10" t="s">
        <v>4</v>
      </c>
      <c r="D49" s="6" t="s">
        <v>242</v>
      </c>
    </row>
    <row r="50" spans="1:4" x14ac:dyDescent="0.25">
      <c r="A50" s="8" t="s">
        <v>243</v>
      </c>
      <c r="B50" s="9" t="s">
        <v>5</v>
      </c>
      <c r="C50" s="10" t="s">
        <v>4</v>
      </c>
      <c r="D50" s="6" t="s">
        <v>244</v>
      </c>
    </row>
    <row r="51" spans="1:4" x14ac:dyDescent="0.25">
      <c r="A51" s="8" t="s">
        <v>245</v>
      </c>
      <c r="B51" s="9" t="s">
        <v>5</v>
      </c>
      <c r="C51" s="10" t="s">
        <v>4</v>
      </c>
      <c r="D51" s="6" t="s">
        <v>246</v>
      </c>
    </row>
    <row r="52" spans="1:4" x14ac:dyDescent="0.25">
      <c r="A52" s="8" t="s">
        <v>247</v>
      </c>
      <c r="B52" s="9" t="s">
        <v>5</v>
      </c>
      <c r="C52" s="10" t="s">
        <v>4</v>
      </c>
      <c r="D52" s="6" t="s">
        <v>248</v>
      </c>
    </row>
    <row r="53" spans="1:4" x14ac:dyDescent="0.25">
      <c r="A53" s="8" t="s">
        <v>249</v>
      </c>
      <c r="B53" s="9" t="s">
        <v>5</v>
      </c>
      <c r="C53" s="10" t="s">
        <v>4</v>
      </c>
      <c r="D53" s="6" t="s">
        <v>250</v>
      </c>
    </row>
    <row r="54" spans="1:4" x14ac:dyDescent="0.25">
      <c r="A54" s="8" t="s">
        <v>251</v>
      </c>
      <c r="B54" s="9" t="s">
        <v>5</v>
      </c>
      <c r="C54" s="10" t="s">
        <v>4</v>
      </c>
      <c r="D54" s="4" t="s">
        <v>252</v>
      </c>
    </row>
    <row r="55" spans="1:4" x14ac:dyDescent="0.25">
      <c r="A55" s="8" t="s">
        <v>253</v>
      </c>
      <c r="B55" s="9" t="s">
        <v>5</v>
      </c>
      <c r="C55" s="10" t="s">
        <v>4</v>
      </c>
      <c r="D55" s="6" t="s">
        <v>254</v>
      </c>
    </row>
    <row r="56" spans="1:4" x14ac:dyDescent="0.25">
      <c r="A56" s="8" t="s">
        <v>255</v>
      </c>
      <c r="B56" s="9" t="s">
        <v>5</v>
      </c>
      <c r="C56" s="10" t="s">
        <v>4</v>
      </c>
      <c r="D56" s="6" t="s">
        <v>256</v>
      </c>
    </row>
    <row r="57" spans="1:4" x14ac:dyDescent="0.25">
      <c r="A57" s="8" t="s">
        <v>257</v>
      </c>
      <c r="B57" s="9" t="s">
        <v>5</v>
      </c>
      <c r="C57" s="10" t="s">
        <v>4</v>
      </c>
      <c r="D57" s="6" t="s">
        <v>258</v>
      </c>
    </row>
    <row r="58" spans="1:4" x14ac:dyDescent="0.25">
      <c r="A58" s="8" t="s">
        <v>259</v>
      </c>
      <c r="B58" s="9" t="s">
        <v>5</v>
      </c>
      <c r="C58" s="10" t="s">
        <v>4</v>
      </c>
      <c r="D58" s="6" t="s">
        <v>260</v>
      </c>
    </row>
    <row r="59" spans="1:4" x14ac:dyDescent="0.25">
      <c r="A59" s="8" t="s">
        <v>261</v>
      </c>
      <c r="B59" s="9" t="s">
        <v>5</v>
      </c>
      <c r="C59" s="10" t="s">
        <v>4</v>
      </c>
      <c r="D59" s="6" t="s">
        <v>262</v>
      </c>
    </row>
    <row r="60" spans="1:4" x14ac:dyDescent="0.25">
      <c r="A60" s="8" t="s">
        <v>263</v>
      </c>
      <c r="B60" s="9" t="s">
        <v>5</v>
      </c>
      <c r="C60" s="10" t="s">
        <v>4</v>
      </c>
      <c r="D60" s="6" t="s">
        <v>264</v>
      </c>
    </row>
    <row r="61" spans="1:4" x14ac:dyDescent="0.25">
      <c r="A61" s="8" t="s">
        <v>265</v>
      </c>
      <c r="B61" s="9" t="s">
        <v>5</v>
      </c>
      <c r="C61" s="10" t="s">
        <v>4</v>
      </c>
      <c r="D61" s="6" t="s">
        <v>266</v>
      </c>
    </row>
    <row r="62" spans="1:4" x14ac:dyDescent="0.25">
      <c r="A62" s="8" t="s">
        <v>267</v>
      </c>
      <c r="B62" s="9" t="s">
        <v>5</v>
      </c>
      <c r="C62" s="10" t="s">
        <v>4</v>
      </c>
      <c r="D62" s="6" t="s">
        <v>268</v>
      </c>
    </row>
    <row r="63" spans="1:4" x14ac:dyDescent="0.25">
      <c r="A63" s="8" t="s">
        <v>269</v>
      </c>
      <c r="B63" s="9" t="s">
        <v>5</v>
      </c>
      <c r="C63" s="10" t="s">
        <v>4</v>
      </c>
      <c r="D63" s="6" t="s">
        <v>270</v>
      </c>
    </row>
    <row r="64" spans="1:4" x14ac:dyDescent="0.25">
      <c r="A64" s="8" t="s">
        <v>271</v>
      </c>
      <c r="B64" s="9" t="s">
        <v>5</v>
      </c>
      <c r="C64" s="10" t="s">
        <v>4</v>
      </c>
      <c r="D64" s="6" t="s">
        <v>272</v>
      </c>
    </row>
    <row r="65" spans="1:4" x14ac:dyDescent="0.25">
      <c r="A65" s="8" t="s">
        <v>273</v>
      </c>
      <c r="B65" s="9" t="s">
        <v>5</v>
      </c>
      <c r="C65" s="10" t="s">
        <v>4</v>
      </c>
      <c r="D65" s="6" t="s">
        <v>274</v>
      </c>
    </row>
    <row r="66" spans="1:4" x14ac:dyDescent="0.25">
      <c r="A66" s="8" t="s">
        <v>275</v>
      </c>
      <c r="B66" s="9" t="s">
        <v>5</v>
      </c>
      <c r="C66" s="10" t="s">
        <v>4</v>
      </c>
      <c r="D66" s="6" t="s">
        <v>276</v>
      </c>
    </row>
    <row r="67" spans="1:4" x14ac:dyDescent="0.25">
      <c r="A67" s="8" t="s">
        <v>277</v>
      </c>
      <c r="B67" s="9" t="s">
        <v>5</v>
      </c>
      <c r="C67" s="10" t="s">
        <v>278</v>
      </c>
      <c r="D67" s="6" t="s">
        <v>279</v>
      </c>
    </row>
    <row r="68" spans="1:4" x14ac:dyDescent="0.25">
      <c r="A68" s="8" t="s">
        <v>280</v>
      </c>
      <c r="B68" s="9" t="s">
        <v>5</v>
      </c>
      <c r="C68" s="10" t="s">
        <v>278</v>
      </c>
      <c r="D68" s="6" t="s">
        <v>281</v>
      </c>
    </row>
    <row r="69" spans="1:4" x14ac:dyDescent="0.25">
      <c r="A69" s="8" t="s">
        <v>282</v>
      </c>
      <c r="B69" s="9" t="s">
        <v>5</v>
      </c>
      <c r="C69" s="10" t="s">
        <v>278</v>
      </c>
      <c r="D69" s="6" t="s">
        <v>283</v>
      </c>
    </row>
    <row r="70" spans="1:4" x14ac:dyDescent="0.25">
      <c r="A70" s="8" t="s">
        <v>284</v>
      </c>
      <c r="B70" s="9" t="s">
        <v>5</v>
      </c>
      <c r="C70" s="10" t="s">
        <v>278</v>
      </c>
      <c r="D70" s="6" t="s">
        <v>285</v>
      </c>
    </row>
    <row r="71" spans="1:4" x14ac:dyDescent="0.25">
      <c r="A71" s="8" t="s">
        <v>286</v>
      </c>
      <c r="B71" s="9" t="s">
        <v>5</v>
      </c>
      <c r="C71" s="10" t="s">
        <v>278</v>
      </c>
      <c r="D71" s="6" t="s">
        <v>287</v>
      </c>
    </row>
    <row r="72" spans="1:4" x14ac:dyDescent="0.25">
      <c r="A72" s="8" t="s">
        <v>288</v>
      </c>
      <c r="B72" s="9" t="s">
        <v>5</v>
      </c>
      <c r="C72" s="10" t="s">
        <v>278</v>
      </c>
      <c r="D72" s="6" t="s">
        <v>289</v>
      </c>
    </row>
    <row r="73" spans="1:4" x14ac:dyDescent="0.25">
      <c r="A73" s="8" t="s">
        <v>290</v>
      </c>
      <c r="B73" s="9" t="s">
        <v>5</v>
      </c>
      <c r="C73" s="10" t="s">
        <v>278</v>
      </c>
      <c r="D73" s="6" t="s">
        <v>291</v>
      </c>
    </row>
    <row r="74" spans="1:4" x14ac:dyDescent="0.25">
      <c r="A74" s="8" t="s">
        <v>292</v>
      </c>
      <c r="B74" s="9" t="s">
        <v>5</v>
      </c>
      <c r="C74" s="10" t="s">
        <v>278</v>
      </c>
      <c r="D74" s="6" t="s">
        <v>293</v>
      </c>
    </row>
    <row r="75" spans="1:4" x14ac:dyDescent="0.25">
      <c r="A75" s="8" t="s">
        <v>294</v>
      </c>
      <c r="B75" s="9" t="s">
        <v>5</v>
      </c>
      <c r="C75" s="10" t="s">
        <v>278</v>
      </c>
      <c r="D75" s="6" t="s">
        <v>295</v>
      </c>
    </row>
    <row r="76" spans="1:4" x14ac:dyDescent="0.25">
      <c r="A76" s="8" t="s">
        <v>296</v>
      </c>
      <c r="B76" s="9" t="s">
        <v>5</v>
      </c>
      <c r="C76" s="10" t="s">
        <v>278</v>
      </c>
      <c r="D76" s="6" t="s">
        <v>297</v>
      </c>
    </row>
    <row r="77" spans="1:4" x14ac:dyDescent="0.25">
      <c r="A77" s="8" t="s">
        <v>298</v>
      </c>
      <c r="B77" s="9" t="s">
        <v>5</v>
      </c>
      <c r="C77" s="10" t="s">
        <v>278</v>
      </c>
      <c r="D77" s="6" t="s">
        <v>299</v>
      </c>
    </row>
    <row r="78" spans="1:4" x14ac:dyDescent="0.25">
      <c r="A78" s="8" t="s">
        <v>300</v>
      </c>
      <c r="B78" s="9" t="s">
        <v>5</v>
      </c>
      <c r="C78" s="10" t="s">
        <v>301</v>
      </c>
      <c r="D78" s="6" t="s">
        <v>302</v>
      </c>
    </row>
    <row r="79" spans="1:4" x14ac:dyDescent="0.25">
      <c r="A79" s="8" t="s">
        <v>303</v>
      </c>
      <c r="B79" s="9" t="s">
        <v>5</v>
      </c>
      <c r="C79" s="10" t="s">
        <v>301</v>
      </c>
      <c r="D79" s="6" t="s">
        <v>304</v>
      </c>
    </row>
    <row r="80" spans="1:4" x14ac:dyDescent="0.25">
      <c r="A80" s="8" t="s">
        <v>305</v>
      </c>
      <c r="B80" s="9" t="s">
        <v>5</v>
      </c>
      <c r="C80" s="10" t="s">
        <v>301</v>
      </c>
      <c r="D80" s="6" t="s">
        <v>306</v>
      </c>
    </row>
    <row r="81" spans="1:4" x14ac:dyDescent="0.25">
      <c r="A81" s="8" t="s">
        <v>307</v>
      </c>
      <c r="B81" s="9" t="s">
        <v>5</v>
      </c>
      <c r="C81" s="10" t="s">
        <v>301</v>
      </c>
      <c r="D81" s="6" t="s">
        <v>308</v>
      </c>
    </row>
    <row r="82" spans="1:4" x14ac:dyDescent="0.25">
      <c r="A82" s="8" t="s">
        <v>309</v>
      </c>
      <c r="B82" s="9" t="s">
        <v>5</v>
      </c>
      <c r="C82" s="10" t="s">
        <v>301</v>
      </c>
      <c r="D82" s="6" t="s">
        <v>310</v>
      </c>
    </row>
    <row r="83" spans="1:4" x14ac:dyDescent="0.25">
      <c r="A83" s="8" t="s">
        <v>311</v>
      </c>
      <c r="B83" s="9" t="s">
        <v>5</v>
      </c>
      <c r="C83" s="10" t="s">
        <v>301</v>
      </c>
      <c r="D83" s="6" t="s">
        <v>312</v>
      </c>
    </row>
    <row r="84" spans="1:4" x14ac:dyDescent="0.25">
      <c r="A84" s="8" t="s">
        <v>313</v>
      </c>
      <c r="B84" s="9" t="s">
        <v>5</v>
      </c>
      <c r="C84" s="10" t="s">
        <v>301</v>
      </c>
      <c r="D84" s="6" t="s">
        <v>314</v>
      </c>
    </row>
    <row r="85" spans="1:4" x14ac:dyDescent="0.25">
      <c r="A85" s="8" t="s">
        <v>315</v>
      </c>
      <c r="B85" s="9" t="s">
        <v>5</v>
      </c>
      <c r="C85" s="10" t="s">
        <v>301</v>
      </c>
      <c r="D85" s="6" t="s">
        <v>316</v>
      </c>
    </row>
    <row r="86" spans="1:4" x14ac:dyDescent="0.25">
      <c r="A86" s="8" t="s">
        <v>317</v>
      </c>
      <c r="B86" s="9" t="s">
        <v>5</v>
      </c>
      <c r="C86" s="10" t="s">
        <v>318</v>
      </c>
      <c r="D86" s="6" t="s">
        <v>319</v>
      </c>
    </row>
    <row r="87" spans="1:4" x14ac:dyDescent="0.25">
      <c r="A87" s="8" t="s">
        <v>320</v>
      </c>
      <c r="B87" s="9" t="s">
        <v>5</v>
      </c>
      <c r="C87" s="10" t="s">
        <v>318</v>
      </c>
      <c r="D87" s="6" t="s">
        <v>321</v>
      </c>
    </row>
    <row r="88" spans="1:4" x14ac:dyDescent="0.25">
      <c r="A88" s="8" t="s">
        <v>322</v>
      </c>
      <c r="B88" s="9" t="s">
        <v>5</v>
      </c>
      <c r="C88" s="10" t="s">
        <v>318</v>
      </c>
      <c r="D88" s="6" t="s">
        <v>323</v>
      </c>
    </row>
    <row r="89" spans="1:4" x14ac:dyDescent="0.25">
      <c r="A89" s="10" t="s">
        <v>95</v>
      </c>
      <c r="B89" s="9" t="s">
        <v>96</v>
      </c>
      <c r="C89" s="10" t="s">
        <v>97</v>
      </c>
      <c r="D89" s="4" t="s">
        <v>98</v>
      </c>
    </row>
    <row r="90" spans="1:4" x14ac:dyDescent="0.25">
      <c r="A90" s="10" t="s">
        <v>99</v>
      </c>
      <c r="B90" s="9" t="s">
        <v>96</v>
      </c>
      <c r="C90" s="10" t="s">
        <v>100</v>
      </c>
      <c r="D90" s="4" t="s">
        <v>101</v>
      </c>
    </row>
    <row r="91" spans="1:4" x14ac:dyDescent="0.25">
      <c r="A91" s="10" t="s">
        <v>102</v>
      </c>
      <c r="B91" s="9" t="s">
        <v>96</v>
      </c>
      <c r="C91" s="10" t="s">
        <v>103</v>
      </c>
      <c r="D91" s="4" t="s">
        <v>104</v>
      </c>
    </row>
    <row r="92" spans="1:4" x14ac:dyDescent="0.25">
      <c r="A92" s="10" t="s">
        <v>105</v>
      </c>
      <c r="B92" s="9" t="s">
        <v>96</v>
      </c>
      <c r="C92" s="10" t="s">
        <v>100</v>
      </c>
      <c r="D92" s="4" t="s">
        <v>106</v>
      </c>
    </row>
    <row r="93" spans="1:4" x14ac:dyDescent="0.25">
      <c r="A93" s="10" t="s">
        <v>107</v>
      </c>
      <c r="B93" s="9" t="s">
        <v>96</v>
      </c>
      <c r="C93" s="10" t="s">
        <v>100</v>
      </c>
      <c r="D93" s="4" t="s">
        <v>108</v>
      </c>
    </row>
    <row r="94" spans="1:4" x14ac:dyDescent="0.25">
      <c r="A94" s="10" t="s">
        <v>109</v>
      </c>
      <c r="B94" s="9" t="s">
        <v>96</v>
      </c>
      <c r="C94" s="10" t="s">
        <v>97</v>
      </c>
      <c r="D94" s="4" t="s">
        <v>110</v>
      </c>
    </row>
    <row r="95" spans="1:4" x14ac:dyDescent="0.25">
      <c r="A95" s="10" t="s">
        <v>111</v>
      </c>
      <c r="B95" s="9" t="s">
        <v>96</v>
      </c>
      <c r="C95" s="10" t="s">
        <v>97</v>
      </c>
      <c r="D95" s="4" t="s">
        <v>112</v>
      </c>
    </row>
    <row r="96" spans="1:4" x14ac:dyDescent="0.25">
      <c r="A96" s="10" t="s">
        <v>113</v>
      </c>
      <c r="B96" s="9" t="s">
        <v>96</v>
      </c>
      <c r="C96" s="10" t="s">
        <v>100</v>
      </c>
      <c r="D96" s="4" t="s">
        <v>114</v>
      </c>
    </row>
    <row r="97" spans="1:4" x14ac:dyDescent="0.25">
      <c r="A97" s="10" t="s">
        <v>115</v>
      </c>
      <c r="B97" s="9" t="s">
        <v>96</v>
      </c>
      <c r="C97" s="10" t="s">
        <v>100</v>
      </c>
      <c r="D97" s="4" t="s">
        <v>116</v>
      </c>
    </row>
    <row r="98" spans="1:4" x14ac:dyDescent="0.25">
      <c r="A98" s="10" t="s">
        <v>117</v>
      </c>
      <c r="B98" s="9" t="s">
        <v>96</v>
      </c>
      <c r="C98" s="10" t="s">
        <v>103</v>
      </c>
      <c r="D98" s="4" t="s">
        <v>118</v>
      </c>
    </row>
    <row r="99" spans="1:4" x14ac:dyDescent="0.25">
      <c r="A99" s="10" t="s">
        <v>119</v>
      </c>
      <c r="B99" s="9" t="s">
        <v>96</v>
      </c>
      <c r="C99" s="10" t="s">
        <v>100</v>
      </c>
      <c r="D99" s="4" t="s">
        <v>120</v>
      </c>
    </row>
    <row r="100" spans="1:4" x14ac:dyDescent="0.25">
      <c r="A100" s="10" t="s">
        <v>121</v>
      </c>
      <c r="B100" s="9" t="s">
        <v>96</v>
      </c>
      <c r="C100" s="10" t="s">
        <v>100</v>
      </c>
      <c r="D100" s="4" t="s">
        <v>122</v>
      </c>
    </row>
    <row r="101" spans="1:4" x14ac:dyDescent="0.25">
      <c r="A101" s="12" t="s">
        <v>123</v>
      </c>
      <c r="B101" s="12" t="s">
        <v>96</v>
      </c>
      <c r="C101" s="12" t="s">
        <v>100</v>
      </c>
      <c r="D101" s="5" t="s">
        <v>124</v>
      </c>
    </row>
    <row r="102" spans="1:4" x14ac:dyDescent="0.25">
      <c r="A102" s="12" t="s">
        <v>125</v>
      </c>
      <c r="B102" s="12" t="s">
        <v>96</v>
      </c>
      <c r="C102" s="12" t="s">
        <v>100</v>
      </c>
      <c r="D102" s="5" t="s">
        <v>126</v>
      </c>
    </row>
    <row r="103" spans="1:4" x14ac:dyDescent="0.25">
      <c r="A103" s="12" t="s">
        <v>127</v>
      </c>
      <c r="B103" s="12" t="s">
        <v>96</v>
      </c>
      <c r="C103" s="12" t="s">
        <v>128</v>
      </c>
      <c r="D103" s="5" t="s">
        <v>129</v>
      </c>
    </row>
    <row r="104" spans="1:4" x14ac:dyDescent="0.25">
      <c r="A104" s="12" t="s">
        <v>130</v>
      </c>
      <c r="B104" s="12" t="s">
        <v>96</v>
      </c>
      <c r="C104" s="12" t="s">
        <v>97</v>
      </c>
      <c r="D104" s="5" t="s">
        <v>131</v>
      </c>
    </row>
    <row r="105" spans="1:4" x14ac:dyDescent="0.25">
      <c r="A105" s="12" t="s">
        <v>132</v>
      </c>
      <c r="B105" s="12" t="s">
        <v>96</v>
      </c>
      <c r="C105" s="12" t="s">
        <v>97</v>
      </c>
      <c r="D105" s="5" t="s">
        <v>133</v>
      </c>
    </row>
    <row r="106" spans="1:4" x14ac:dyDescent="0.25">
      <c r="A106" s="12" t="s">
        <v>134</v>
      </c>
      <c r="B106" s="12" t="s">
        <v>96</v>
      </c>
      <c r="C106" s="12" t="s">
        <v>97</v>
      </c>
      <c r="D106" s="5" t="s">
        <v>135</v>
      </c>
    </row>
    <row r="107" spans="1:4" x14ac:dyDescent="0.25">
      <c r="A107" s="12" t="s">
        <v>136</v>
      </c>
      <c r="B107" s="12" t="s">
        <v>96</v>
      </c>
      <c r="C107" s="12" t="s">
        <v>97</v>
      </c>
      <c r="D107" s="5" t="s">
        <v>137</v>
      </c>
    </row>
    <row r="108" spans="1:4" x14ac:dyDescent="0.25">
      <c r="A108" s="12" t="s">
        <v>138</v>
      </c>
      <c r="B108" s="12" t="s">
        <v>96</v>
      </c>
      <c r="C108" s="12" t="s">
        <v>100</v>
      </c>
      <c r="D108" s="5" t="s">
        <v>139</v>
      </c>
    </row>
    <row r="109" spans="1:4" x14ac:dyDescent="0.25">
      <c r="A109" s="12" t="s">
        <v>140</v>
      </c>
      <c r="B109" s="12" t="s">
        <v>96</v>
      </c>
      <c r="C109" s="12" t="s">
        <v>100</v>
      </c>
      <c r="D109" s="5" t="s">
        <v>141</v>
      </c>
    </row>
    <row r="110" spans="1:4" x14ac:dyDescent="0.25">
      <c r="A110" s="10" t="s">
        <v>6</v>
      </c>
      <c r="B110" s="9" t="s">
        <v>324</v>
      </c>
      <c r="C110" s="10" t="s">
        <v>7</v>
      </c>
      <c r="D110" s="4" t="s">
        <v>8</v>
      </c>
    </row>
    <row r="111" spans="1:4" x14ac:dyDescent="0.25">
      <c r="A111" s="10" t="s">
        <v>9</v>
      </c>
      <c r="B111" s="9" t="s">
        <v>324</v>
      </c>
      <c r="C111" s="10" t="s">
        <v>10</v>
      </c>
      <c r="D111" s="4" t="s">
        <v>11</v>
      </c>
    </row>
    <row r="112" spans="1:4" x14ac:dyDescent="0.25">
      <c r="A112" s="10" t="s">
        <v>12</v>
      </c>
      <c r="B112" s="9" t="s">
        <v>324</v>
      </c>
      <c r="C112" s="10" t="s">
        <v>10</v>
      </c>
      <c r="D112" s="4" t="s">
        <v>13</v>
      </c>
    </row>
    <row r="113" spans="1:4" x14ac:dyDescent="0.25">
      <c r="A113" s="10" t="s">
        <v>14</v>
      </c>
      <c r="B113" s="9" t="s">
        <v>324</v>
      </c>
      <c r="C113" s="10" t="s">
        <v>10</v>
      </c>
      <c r="D113" s="4" t="s">
        <v>15</v>
      </c>
    </row>
    <row r="114" spans="1:4" x14ac:dyDescent="0.25">
      <c r="A114" s="10" t="s">
        <v>16</v>
      </c>
      <c r="B114" s="9" t="s">
        <v>324</v>
      </c>
      <c r="C114" s="10" t="s">
        <v>17</v>
      </c>
      <c r="D114" s="4" t="s">
        <v>18</v>
      </c>
    </row>
    <row r="115" spans="1:4" x14ac:dyDescent="0.25">
      <c r="A115" s="10" t="s">
        <v>19</v>
      </c>
      <c r="B115" s="9" t="s">
        <v>324</v>
      </c>
      <c r="C115" s="10" t="s">
        <v>17</v>
      </c>
      <c r="D115" s="4" t="s">
        <v>20</v>
      </c>
    </row>
    <row r="116" spans="1:4" x14ac:dyDescent="0.25">
      <c r="A116" s="10" t="s">
        <v>21</v>
      </c>
      <c r="B116" s="9" t="s">
        <v>324</v>
      </c>
      <c r="C116" s="10" t="s">
        <v>22</v>
      </c>
      <c r="D116" s="4" t="s">
        <v>23</v>
      </c>
    </row>
    <row r="117" spans="1:4" x14ac:dyDescent="0.25">
      <c r="A117" s="10" t="s">
        <v>24</v>
      </c>
      <c r="B117" s="9" t="s">
        <v>324</v>
      </c>
      <c r="C117" s="10" t="s">
        <v>22</v>
      </c>
      <c r="D117" s="4" t="s">
        <v>25</v>
      </c>
    </row>
    <row r="118" spans="1:4" x14ac:dyDescent="0.25">
      <c r="A118" s="10" t="s">
        <v>26</v>
      </c>
      <c r="B118" s="9" t="s">
        <v>324</v>
      </c>
      <c r="C118" s="10" t="s">
        <v>27</v>
      </c>
      <c r="D118" s="4" t="s">
        <v>28</v>
      </c>
    </row>
    <row r="119" spans="1:4" x14ac:dyDescent="0.25">
      <c r="A119" s="10" t="s">
        <v>29</v>
      </c>
      <c r="B119" s="9" t="s">
        <v>324</v>
      </c>
      <c r="C119" s="10" t="s">
        <v>27</v>
      </c>
      <c r="D119" s="4" t="s">
        <v>30</v>
      </c>
    </row>
    <row r="120" spans="1:4" x14ac:dyDescent="0.25">
      <c r="A120" s="10" t="s">
        <v>31</v>
      </c>
      <c r="B120" s="9" t="s">
        <v>324</v>
      </c>
      <c r="C120" s="10" t="s">
        <v>27</v>
      </c>
      <c r="D120" s="4" t="s">
        <v>32</v>
      </c>
    </row>
    <row r="121" spans="1:4" x14ac:dyDescent="0.25">
      <c r="A121" s="10" t="s">
        <v>33</v>
      </c>
      <c r="B121" s="9" t="s">
        <v>324</v>
      </c>
      <c r="C121" s="10" t="s">
        <v>27</v>
      </c>
      <c r="D121" s="4" t="s">
        <v>34</v>
      </c>
    </row>
    <row r="122" spans="1:4" x14ac:dyDescent="0.25">
      <c r="A122" s="10" t="s">
        <v>35</v>
      </c>
      <c r="B122" s="9" t="s">
        <v>324</v>
      </c>
      <c r="C122" s="10" t="s">
        <v>27</v>
      </c>
      <c r="D122" s="4" t="s">
        <v>36</v>
      </c>
    </row>
    <row r="123" spans="1:4" x14ac:dyDescent="0.25">
      <c r="A123" s="10" t="s">
        <v>37</v>
      </c>
      <c r="B123" s="9" t="s">
        <v>324</v>
      </c>
      <c r="C123" s="10" t="s">
        <v>27</v>
      </c>
      <c r="D123" s="4" t="s">
        <v>38</v>
      </c>
    </row>
    <row r="124" spans="1:4" x14ac:dyDescent="0.25">
      <c r="A124" s="10" t="s">
        <v>39</v>
      </c>
      <c r="B124" s="9" t="s">
        <v>324</v>
      </c>
      <c r="C124" s="10" t="s">
        <v>27</v>
      </c>
      <c r="D124" s="4" t="s">
        <v>40</v>
      </c>
    </row>
    <row r="125" spans="1:4" x14ac:dyDescent="0.25">
      <c r="A125" s="10" t="s">
        <v>41</v>
      </c>
      <c r="B125" s="9" t="s">
        <v>324</v>
      </c>
      <c r="C125" s="10" t="s">
        <v>27</v>
      </c>
      <c r="D125" s="4" t="s">
        <v>42</v>
      </c>
    </row>
    <row r="126" spans="1:4" x14ac:dyDescent="0.25">
      <c r="A126" s="10" t="s">
        <v>43</v>
      </c>
      <c r="B126" s="9" t="s">
        <v>324</v>
      </c>
      <c r="C126" s="10" t="s">
        <v>27</v>
      </c>
      <c r="D126" s="4" t="s">
        <v>44</v>
      </c>
    </row>
    <row r="127" spans="1:4" x14ac:dyDescent="0.25">
      <c r="A127" s="10" t="s">
        <v>45</v>
      </c>
      <c r="B127" s="9" t="s">
        <v>324</v>
      </c>
      <c r="C127" s="10" t="s">
        <v>27</v>
      </c>
      <c r="D127" s="4" t="s">
        <v>46</v>
      </c>
    </row>
    <row r="128" spans="1:4" x14ac:dyDescent="0.25">
      <c r="A128" s="10" t="s">
        <v>47</v>
      </c>
      <c r="B128" s="9" t="s">
        <v>324</v>
      </c>
      <c r="C128" s="10" t="s">
        <v>27</v>
      </c>
      <c r="D128" s="4" t="s">
        <v>48</v>
      </c>
    </row>
    <row r="129" spans="1:4" x14ac:dyDescent="0.25">
      <c r="A129" s="10" t="s">
        <v>49</v>
      </c>
      <c r="B129" s="9" t="s">
        <v>324</v>
      </c>
      <c r="C129" s="10" t="s">
        <v>27</v>
      </c>
      <c r="D129" s="4" t="s">
        <v>50</v>
      </c>
    </row>
    <row r="130" spans="1:4" x14ac:dyDescent="0.25">
      <c r="A130" s="10" t="s">
        <v>51</v>
      </c>
      <c r="B130" s="9" t="s">
        <v>324</v>
      </c>
      <c r="C130" s="10" t="s">
        <v>22</v>
      </c>
      <c r="D130" s="4" t="s">
        <v>52</v>
      </c>
    </row>
    <row r="131" spans="1:4" x14ac:dyDescent="0.25">
      <c r="A131" s="10" t="s">
        <v>53</v>
      </c>
      <c r="B131" s="9" t="s">
        <v>324</v>
      </c>
      <c r="C131" s="10" t="s">
        <v>4</v>
      </c>
      <c r="D131" s="4" t="s">
        <v>54</v>
      </c>
    </row>
    <row r="132" spans="1:4" x14ac:dyDescent="0.25">
      <c r="A132" s="10" t="s">
        <v>55</v>
      </c>
      <c r="B132" s="9" t="s">
        <v>324</v>
      </c>
      <c r="C132" s="10" t="s">
        <v>4</v>
      </c>
      <c r="D132" s="4" t="s">
        <v>56</v>
      </c>
    </row>
    <row r="133" spans="1:4" x14ac:dyDescent="0.25">
      <c r="A133" s="10" t="s">
        <v>57</v>
      </c>
      <c r="B133" s="9" t="s">
        <v>324</v>
      </c>
      <c r="C133" s="10" t="s">
        <v>4</v>
      </c>
      <c r="D133" s="4" t="s">
        <v>58</v>
      </c>
    </row>
    <row r="134" spans="1:4" x14ac:dyDescent="0.25">
      <c r="A134" s="10" t="s">
        <v>59</v>
      </c>
      <c r="B134" s="9" t="s">
        <v>324</v>
      </c>
      <c r="C134" s="10" t="s">
        <v>4</v>
      </c>
      <c r="D134" s="4" t="s">
        <v>60</v>
      </c>
    </row>
    <row r="135" spans="1:4" x14ac:dyDescent="0.25">
      <c r="A135" s="10" t="s">
        <v>61</v>
      </c>
      <c r="B135" s="9" t="s">
        <v>324</v>
      </c>
      <c r="C135" s="10" t="s">
        <v>4</v>
      </c>
      <c r="D135" s="4" t="s">
        <v>62</v>
      </c>
    </row>
    <row r="136" spans="1:4" x14ac:dyDescent="0.25">
      <c r="A136" s="10" t="s">
        <v>63</v>
      </c>
      <c r="B136" s="9" t="s">
        <v>324</v>
      </c>
      <c r="C136" s="10" t="s">
        <v>4</v>
      </c>
      <c r="D136" s="4" t="s">
        <v>64</v>
      </c>
    </row>
    <row r="137" spans="1:4" x14ac:dyDescent="0.25">
      <c r="A137" s="10" t="s">
        <v>65</v>
      </c>
      <c r="B137" s="9" t="s">
        <v>324</v>
      </c>
      <c r="C137" s="10" t="s">
        <v>4</v>
      </c>
      <c r="D137" s="4" t="s">
        <v>66</v>
      </c>
    </row>
    <row r="138" spans="1:4" x14ac:dyDescent="0.25">
      <c r="A138" s="10" t="s">
        <v>67</v>
      </c>
      <c r="B138" s="9" t="s">
        <v>324</v>
      </c>
      <c r="C138" s="10" t="s">
        <v>4</v>
      </c>
      <c r="D138" s="4" t="s">
        <v>68</v>
      </c>
    </row>
    <row r="139" spans="1:4" x14ac:dyDescent="0.25">
      <c r="A139" s="10" t="s">
        <v>69</v>
      </c>
      <c r="B139" s="9" t="s">
        <v>325</v>
      </c>
      <c r="C139" s="10" t="s">
        <v>70</v>
      </c>
      <c r="D139" s="4" t="s">
        <v>71</v>
      </c>
    </row>
    <row r="140" spans="1:4" x14ac:dyDescent="0.25">
      <c r="A140" s="10" t="s">
        <v>72</v>
      </c>
      <c r="B140" s="9" t="s">
        <v>325</v>
      </c>
      <c r="C140" s="10" t="s">
        <v>70</v>
      </c>
      <c r="D140" s="4" t="s">
        <v>73</v>
      </c>
    </row>
    <row r="141" spans="1:4" x14ac:dyDescent="0.25">
      <c r="A141" s="10" t="s">
        <v>74</v>
      </c>
      <c r="B141" s="9" t="s">
        <v>325</v>
      </c>
      <c r="C141" s="10" t="s">
        <v>70</v>
      </c>
      <c r="D141" s="4" t="s">
        <v>75</v>
      </c>
    </row>
    <row r="142" spans="1:4" x14ac:dyDescent="0.25">
      <c r="A142" s="10" t="s">
        <v>76</v>
      </c>
      <c r="B142" s="9" t="s">
        <v>325</v>
      </c>
      <c r="C142" s="10" t="s">
        <v>77</v>
      </c>
      <c r="D142" s="4" t="s">
        <v>78</v>
      </c>
    </row>
    <row r="143" spans="1:4" x14ac:dyDescent="0.25">
      <c r="A143" s="10" t="s">
        <v>79</v>
      </c>
      <c r="B143" s="9" t="s">
        <v>325</v>
      </c>
      <c r="C143" s="10" t="s">
        <v>77</v>
      </c>
      <c r="D143" s="4" t="s">
        <v>80</v>
      </c>
    </row>
    <row r="144" spans="1:4" x14ac:dyDescent="0.25">
      <c r="A144" s="10" t="s">
        <v>81</v>
      </c>
      <c r="B144" s="9" t="s">
        <v>325</v>
      </c>
      <c r="C144" s="10" t="s">
        <v>77</v>
      </c>
      <c r="D144" s="4" t="s">
        <v>82</v>
      </c>
    </row>
    <row r="145" spans="1:4" x14ac:dyDescent="0.25">
      <c r="A145" s="10" t="s">
        <v>83</v>
      </c>
      <c r="B145" s="9" t="s">
        <v>325</v>
      </c>
      <c r="C145" s="10" t="s">
        <v>70</v>
      </c>
      <c r="D145" s="4" t="s">
        <v>84</v>
      </c>
    </row>
    <row r="146" spans="1:4" x14ac:dyDescent="0.25">
      <c r="A146" s="10" t="s">
        <v>85</v>
      </c>
      <c r="B146" s="9" t="s">
        <v>325</v>
      </c>
      <c r="C146" s="10" t="s">
        <v>70</v>
      </c>
      <c r="D146" s="4" t="s">
        <v>86</v>
      </c>
    </row>
    <row r="147" spans="1:4" x14ac:dyDescent="0.25">
      <c r="A147" s="10" t="s">
        <v>87</v>
      </c>
      <c r="B147" s="9" t="s">
        <v>325</v>
      </c>
      <c r="C147" s="10" t="s">
        <v>77</v>
      </c>
      <c r="D147" s="4" t="s">
        <v>88</v>
      </c>
    </row>
    <row r="148" spans="1:4" x14ac:dyDescent="0.25">
      <c r="A148" s="10" t="s">
        <v>89</v>
      </c>
      <c r="B148" s="9" t="s">
        <v>325</v>
      </c>
      <c r="C148" s="10" t="s">
        <v>77</v>
      </c>
      <c r="D148" s="4" t="s">
        <v>90</v>
      </c>
    </row>
    <row r="149" spans="1:4" x14ac:dyDescent="0.25">
      <c r="A149" s="10" t="s">
        <v>91</v>
      </c>
      <c r="B149" s="9" t="s">
        <v>325</v>
      </c>
      <c r="C149" s="10" t="s">
        <v>77</v>
      </c>
      <c r="D149" s="4" t="s">
        <v>92</v>
      </c>
    </row>
    <row r="150" spans="1:4" x14ac:dyDescent="0.25">
      <c r="A150" s="10" t="s">
        <v>93</v>
      </c>
      <c r="B150" s="9" t="s">
        <v>325</v>
      </c>
      <c r="C150" s="10" t="s">
        <v>77</v>
      </c>
      <c r="D150" s="4" t="s">
        <v>94</v>
      </c>
    </row>
  </sheetData>
  <autoFilter ref="A1:D15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
  <sheetViews>
    <sheetView tabSelected="1" topLeftCell="A113" workbookViewId="0">
      <selection activeCell="B2" sqref="B2:B150"/>
    </sheetView>
  </sheetViews>
  <sheetFormatPr defaultRowHeight="15" x14ac:dyDescent="0.25"/>
  <cols>
    <col min="1" max="1" width="10.5703125" bestFit="1" customWidth="1"/>
    <col min="2" max="2" width="11.140625" bestFit="1" customWidth="1"/>
    <col min="3" max="3" width="21.85546875" bestFit="1" customWidth="1"/>
    <col min="7" max="7" width="11.42578125" bestFit="1" customWidth="1"/>
    <col min="8" max="8" width="10.42578125" bestFit="1" customWidth="1"/>
  </cols>
  <sheetData>
    <row r="1" spans="1:8" x14ac:dyDescent="0.25">
      <c r="A1" t="s">
        <v>326</v>
      </c>
      <c r="B1" t="s">
        <v>327</v>
      </c>
      <c r="C1" s="13" t="s">
        <v>328</v>
      </c>
      <c r="D1" t="s">
        <v>329</v>
      </c>
      <c r="E1" t="s">
        <v>330</v>
      </c>
      <c r="F1" t="s">
        <v>331</v>
      </c>
      <c r="G1" t="s">
        <v>332</v>
      </c>
      <c r="H1" t="s">
        <v>333</v>
      </c>
    </row>
    <row r="2" spans="1:8" x14ac:dyDescent="0.25">
      <c r="A2" s="8" t="s">
        <v>142</v>
      </c>
      <c r="B2" t="s">
        <v>334</v>
      </c>
      <c r="C2" s="4" t="s">
        <v>144</v>
      </c>
      <c r="G2" s="9" t="s">
        <v>5</v>
      </c>
      <c r="H2" s="10" t="s">
        <v>143</v>
      </c>
    </row>
    <row r="3" spans="1:8" x14ac:dyDescent="0.25">
      <c r="A3" s="8" t="s">
        <v>145</v>
      </c>
      <c r="B3" t="s">
        <v>334</v>
      </c>
      <c r="C3" s="4" t="s">
        <v>146</v>
      </c>
      <c r="G3" s="9" t="s">
        <v>5</v>
      </c>
      <c r="H3" s="10" t="s">
        <v>143</v>
      </c>
    </row>
    <row r="4" spans="1:8" x14ac:dyDescent="0.25">
      <c r="A4" s="8" t="s">
        <v>147</v>
      </c>
      <c r="B4" t="s">
        <v>334</v>
      </c>
      <c r="C4" s="6" t="s">
        <v>149</v>
      </c>
      <c r="G4" s="9" t="s">
        <v>5</v>
      </c>
      <c r="H4" s="10" t="s">
        <v>148</v>
      </c>
    </row>
    <row r="5" spans="1:8" x14ac:dyDescent="0.25">
      <c r="A5" s="8" t="s">
        <v>150</v>
      </c>
      <c r="B5" t="s">
        <v>334</v>
      </c>
      <c r="C5" s="6" t="s">
        <v>151</v>
      </c>
      <c r="G5" s="9" t="s">
        <v>5</v>
      </c>
      <c r="H5" s="10" t="s">
        <v>148</v>
      </c>
    </row>
    <row r="6" spans="1:8" x14ac:dyDescent="0.25">
      <c r="A6" s="11" t="s">
        <v>152</v>
      </c>
      <c r="B6" t="s">
        <v>334</v>
      </c>
      <c r="C6" s="7" t="s">
        <v>154</v>
      </c>
      <c r="G6" s="12" t="s">
        <v>5</v>
      </c>
      <c r="H6" s="12" t="s">
        <v>153</v>
      </c>
    </row>
    <row r="7" spans="1:8" x14ac:dyDescent="0.25">
      <c r="A7" s="8" t="s">
        <v>155</v>
      </c>
      <c r="B7" t="s">
        <v>334</v>
      </c>
      <c r="C7" s="6" t="s">
        <v>156</v>
      </c>
      <c r="G7" s="9" t="s">
        <v>5</v>
      </c>
      <c r="H7" s="10" t="s">
        <v>153</v>
      </c>
    </row>
    <row r="8" spans="1:8" x14ac:dyDescent="0.25">
      <c r="A8" s="8" t="s">
        <v>157</v>
      </c>
      <c r="B8" t="s">
        <v>334</v>
      </c>
      <c r="C8" s="6" t="s">
        <v>158</v>
      </c>
      <c r="G8" s="9" t="s">
        <v>5</v>
      </c>
      <c r="H8" s="10" t="s">
        <v>153</v>
      </c>
    </row>
    <row r="9" spans="1:8" x14ac:dyDescent="0.25">
      <c r="A9" s="8" t="s">
        <v>159</v>
      </c>
      <c r="B9" t="s">
        <v>334</v>
      </c>
      <c r="C9" s="6" t="s">
        <v>160</v>
      </c>
      <c r="G9" s="9" t="s">
        <v>5</v>
      </c>
      <c r="H9" s="10" t="s">
        <v>153</v>
      </c>
    </row>
    <row r="10" spans="1:8" x14ac:dyDescent="0.25">
      <c r="A10" s="8" t="s">
        <v>161</v>
      </c>
      <c r="B10" t="s">
        <v>334</v>
      </c>
      <c r="C10" s="6" t="s">
        <v>162</v>
      </c>
      <c r="G10" s="9" t="s">
        <v>5</v>
      </c>
      <c r="H10" s="10" t="s">
        <v>153</v>
      </c>
    </row>
    <row r="11" spans="1:8" x14ac:dyDescent="0.25">
      <c r="A11" s="8" t="s">
        <v>163</v>
      </c>
      <c r="B11" t="s">
        <v>334</v>
      </c>
      <c r="C11" s="6" t="s">
        <v>164</v>
      </c>
      <c r="G11" s="9" t="s">
        <v>5</v>
      </c>
      <c r="H11" s="10" t="s">
        <v>153</v>
      </c>
    </row>
    <row r="12" spans="1:8" x14ac:dyDescent="0.25">
      <c r="A12" s="8" t="s">
        <v>165</v>
      </c>
      <c r="B12" t="s">
        <v>334</v>
      </c>
      <c r="C12" s="6" t="s">
        <v>166</v>
      </c>
      <c r="G12" s="9" t="s">
        <v>5</v>
      </c>
      <c r="H12" s="10" t="s">
        <v>153</v>
      </c>
    </row>
    <row r="13" spans="1:8" x14ac:dyDescent="0.25">
      <c r="A13" s="8" t="s">
        <v>167</v>
      </c>
      <c r="B13" t="s">
        <v>334</v>
      </c>
      <c r="C13" s="6" t="s">
        <v>168</v>
      </c>
      <c r="G13" s="9" t="s">
        <v>5</v>
      </c>
      <c r="H13" s="10" t="s">
        <v>153</v>
      </c>
    </row>
    <row r="14" spans="1:8" x14ac:dyDescent="0.25">
      <c r="A14" s="8" t="s">
        <v>169</v>
      </c>
      <c r="B14" t="s">
        <v>334</v>
      </c>
      <c r="C14" s="6" t="s">
        <v>170</v>
      </c>
      <c r="G14" s="9" t="s">
        <v>5</v>
      </c>
      <c r="H14" s="10" t="s">
        <v>153</v>
      </c>
    </row>
    <row r="15" spans="1:8" x14ac:dyDescent="0.25">
      <c r="A15" s="8" t="s">
        <v>171</v>
      </c>
      <c r="B15" t="s">
        <v>334</v>
      </c>
      <c r="C15" s="6" t="s">
        <v>172</v>
      </c>
      <c r="G15" s="9" t="s">
        <v>5</v>
      </c>
      <c r="H15" s="10" t="s">
        <v>153</v>
      </c>
    </row>
    <row r="16" spans="1:8" x14ac:dyDescent="0.25">
      <c r="A16" s="8" t="s">
        <v>173</v>
      </c>
      <c r="B16" t="s">
        <v>334</v>
      </c>
      <c r="C16" s="6" t="s">
        <v>174</v>
      </c>
      <c r="G16" s="9" t="s">
        <v>5</v>
      </c>
      <c r="H16" s="10" t="s">
        <v>153</v>
      </c>
    </row>
    <row r="17" spans="1:8" x14ac:dyDescent="0.25">
      <c r="A17" s="8" t="s">
        <v>175</v>
      </c>
      <c r="B17" t="s">
        <v>334</v>
      </c>
      <c r="C17" s="6" t="s">
        <v>176</v>
      </c>
      <c r="G17" s="9" t="s">
        <v>5</v>
      </c>
      <c r="H17" s="10" t="s">
        <v>153</v>
      </c>
    </row>
    <row r="18" spans="1:8" x14ac:dyDescent="0.25">
      <c r="A18" s="8" t="s">
        <v>177</v>
      </c>
      <c r="B18" t="s">
        <v>334</v>
      </c>
      <c r="C18" s="6" t="s">
        <v>178</v>
      </c>
      <c r="G18" s="9" t="s">
        <v>5</v>
      </c>
      <c r="H18" s="10" t="s">
        <v>153</v>
      </c>
    </row>
    <row r="19" spans="1:8" x14ac:dyDescent="0.25">
      <c r="A19" s="8" t="s">
        <v>179</v>
      </c>
      <c r="B19" t="s">
        <v>334</v>
      </c>
      <c r="C19" s="6" t="s">
        <v>180</v>
      </c>
      <c r="G19" s="9" t="s">
        <v>5</v>
      </c>
      <c r="H19" s="10" t="s">
        <v>153</v>
      </c>
    </row>
    <row r="20" spans="1:8" x14ac:dyDescent="0.25">
      <c r="A20" s="8" t="s">
        <v>181</v>
      </c>
      <c r="B20" t="s">
        <v>334</v>
      </c>
      <c r="C20" s="6" t="s">
        <v>182</v>
      </c>
      <c r="G20" s="9" t="s">
        <v>5</v>
      </c>
      <c r="H20" s="10" t="s">
        <v>153</v>
      </c>
    </row>
    <row r="21" spans="1:8" x14ac:dyDescent="0.25">
      <c r="A21" s="8" t="s">
        <v>183</v>
      </c>
      <c r="B21" t="s">
        <v>334</v>
      </c>
      <c r="C21" s="6" t="s">
        <v>184</v>
      </c>
      <c r="G21" s="9" t="s">
        <v>5</v>
      </c>
      <c r="H21" s="10" t="s">
        <v>153</v>
      </c>
    </row>
    <row r="22" spans="1:8" x14ac:dyDescent="0.25">
      <c r="A22" s="8" t="s">
        <v>185</v>
      </c>
      <c r="B22" t="s">
        <v>334</v>
      </c>
      <c r="C22" s="6" t="s">
        <v>186</v>
      </c>
      <c r="G22" s="9" t="s">
        <v>5</v>
      </c>
      <c r="H22" s="10" t="s">
        <v>153</v>
      </c>
    </row>
    <row r="23" spans="1:8" x14ac:dyDescent="0.25">
      <c r="A23" s="8" t="s">
        <v>187</v>
      </c>
      <c r="B23" t="s">
        <v>334</v>
      </c>
      <c r="C23" s="6" t="s">
        <v>188</v>
      </c>
      <c r="G23" s="9" t="s">
        <v>5</v>
      </c>
      <c r="H23" s="10" t="s">
        <v>153</v>
      </c>
    </row>
    <row r="24" spans="1:8" x14ac:dyDescent="0.25">
      <c r="A24" s="8" t="s">
        <v>189</v>
      </c>
      <c r="B24" t="s">
        <v>334</v>
      </c>
      <c r="C24" s="6" t="s">
        <v>190</v>
      </c>
      <c r="G24" s="9" t="s">
        <v>5</v>
      </c>
      <c r="H24" s="10" t="s">
        <v>153</v>
      </c>
    </row>
    <row r="25" spans="1:8" x14ac:dyDescent="0.25">
      <c r="A25" s="8" t="s">
        <v>191</v>
      </c>
      <c r="B25" t="s">
        <v>334</v>
      </c>
      <c r="C25" s="6" t="s">
        <v>192</v>
      </c>
      <c r="G25" s="9" t="s">
        <v>5</v>
      </c>
      <c r="H25" s="10" t="s">
        <v>153</v>
      </c>
    </row>
    <row r="26" spans="1:8" x14ac:dyDescent="0.25">
      <c r="A26" s="8" t="s">
        <v>193</v>
      </c>
      <c r="B26" t="s">
        <v>334</v>
      </c>
      <c r="C26" s="6" t="s">
        <v>194</v>
      </c>
      <c r="G26" s="9" t="s">
        <v>5</v>
      </c>
      <c r="H26" s="10" t="s">
        <v>153</v>
      </c>
    </row>
    <row r="27" spans="1:8" x14ac:dyDescent="0.25">
      <c r="A27" s="8" t="s">
        <v>195</v>
      </c>
      <c r="B27" t="s">
        <v>334</v>
      </c>
      <c r="C27" s="6" t="s">
        <v>196</v>
      </c>
      <c r="G27" s="9" t="s">
        <v>5</v>
      </c>
      <c r="H27" s="10" t="s">
        <v>153</v>
      </c>
    </row>
    <row r="28" spans="1:8" x14ac:dyDescent="0.25">
      <c r="A28" s="8" t="s">
        <v>197</v>
      </c>
      <c r="B28" t="s">
        <v>334</v>
      </c>
      <c r="C28" s="6" t="s">
        <v>198</v>
      </c>
      <c r="G28" s="9" t="s">
        <v>5</v>
      </c>
      <c r="H28" s="10" t="s">
        <v>153</v>
      </c>
    </row>
    <row r="29" spans="1:8" x14ac:dyDescent="0.25">
      <c r="A29" s="8" t="s">
        <v>199</v>
      </c>
      <c r="B29" t="s">
        <v>334</v>
      </c>
      <c r="C29" s="6" t="s">
        <v>201</v>
      </c>
      <c r="G29" s="9" t="s">
        <v>5</v>
      </c>
      <c r="H29" s="10" t="s">
        <v>200</v>
      </c>
    </row>
    <row r="30" spans="1:8" x14ac:dyDescent="0.25">
      <c r="A30" s="8" t="s">
        <v>202</v>
      </c>
      <c r="B30" t="s">
        <v>334</v>
      </c>
      <c r="C30" s="6" t="s">
        <v>203</v>
      </c>
      <c r="G30" s="9" t="s">
        <v>5</v>
      </c>
      <c r="H30" s="10" t="s">
        <v>200</v>
      </c>
    </row>
    <row r="31" spans="1:8" x14ac:dyDescent="0.25">
      <c r="A31" s="8" t="s">
        <v>204</v>
      </c>
      <c r="B31" t="s">
        <v>334</v>
      </c>
      <c r="C31" s="6" t="s">
        <v>205</v>
      </c>
      <c r="G31" s="9" t="s">
        <v>5</v>
      </c>
      <c r="H31" s="10" t="s">
        <v>200</v>
      </c>
    </row>
    <row r="32" spans="1:8" x14ac:dyDescent="0.25">
      <c r="A32" s="8" t="s">
        <v>206</v>
      </c>
      <c r="B32" t="s">
        <v>334</v>
      </c>
      <c r="C32" s="6" t="s">
        <v>207</v>
      </c>
      <c r="G32" s="9" t="s">
        <v>5</v>
      </c>
      <c r="H32" s="10" t="s">
        <v>200</v>
      </c>
    </row>
    <row r="33" spans="1:8" x14ac:dyDescent="0.25">
      <c r="A33" s="8" t="s">
        <v>208</v>
      </c>
      <c r="B33" t="s">
        <v>334</v>
      </c>
      <c r="C33" s="6" t="s">
        <v>209</v>
      </c>
      <c r="G33" s="9" t="s">
        <v>5</v>
      </c>
      <c r="H33" s="10" t="s">
        <v>200</v>
      </c>
    </row>
    <row r="34" spans="1:8" x14ac:dyDescent="0.25">
      <c r="A34" s="8" t="s">
        <v>210</v>
      </c>
      <c r="B34" t="s">
        <v>334</v>
      </c>
      <c r="C34" s="6" t="s">
        <v>211</v>
      </c>
      <c r="G34" s="9" t="s">
        <v>5</v>
      </c>
      <c r="H34" s="10" t="s">
        <v>200</v>
      </c>
    </row>
    <row r="35" spans="1:8" x14ac:dyDescent="0.25">
      <c r="A35" s="8" t="s">
        <v>212</v>
      </c>
      <c r="B35" t="s">
        <v>334</v>
      </c>
      <c r="C35" s="6" t="s">
        <v>213</v>
      </c>
      <c r="G35" s="9" t="s">
        <v>5</v>
      </c>
      <c r="H35" s="10" t="s">
        <v>200</v>
      </c>
    </row>
    <row r="36" spans="1:8" x14ac:dyDescent="0.25">
      <c r="A36" s="8" t="s">
        <v>214</v>
      </c>
      <c r="B36" t="s">
        <v>334</v>
      </c>
      <c r="C36" s="6" t="s">
        <v>215</v>
      </c>
      <c r="G36" s="9" t="s">
        <v>5</v>
      </c>
      <c r="H36" s="10" t="s">
        <v>200</v>
      </c>
    </row>
    <row r="37" spans="1:8" x14ac:dyDescent="0.25">
      <c r="A37" s="8" t="s">
        <v>216</v>
      </c>
      <c r="B37" t="s">
        <v>334</v>
      </c>
      <c r="C37" s="6" t="s">
        <v>217</v>
      </c>
      <c r="G37" s="9" t="s">
        <v>5</v>
      </c>
      <c r="H37" s="10" t="s">
        <v>200</v>
      </c>
    </row>
    <row r="38" spans="1:8" x14ac:dyDescent="0.25">
      <c r="A38" s="8" t="s">
        <v>218</v>
      </c>
      <c r="B38" t="s">
        <v>334</v>
      </c>
      <c r="C38" s="6" t="s">
        <v>219</v>
      </c>
      <c r="G38" s="9" t="s">
        <v>5</v>
      </c>
      <c r="H38" s="10" t="s">
        <v>200</v>
      </c>
    </row>
    <row r="39" spans="1:8" x14ac:dyDescent="0.25">
      <c r="A39" s="8" t="s">
        <v>220</v>
      </c>
      <c r="B39" t="s">
        <v>334</v>
      </c>
      <c r="C39" s="6" t="s">
        <v>222</v>
      </c>
      <c r="G39" s="9" t="s">
        <v>5</v>
      </c>
      <c r="H39" s="10" t="s">
        <v>221</v>
      </c>
    </row>
    <row r="40" spans="1:8" x14ac:dyDescent="0.25">
      <c r="A40" s="8" t="s">
        <v>223</v>
      </c>
      <c r="B40" t="s">
        <v>334</v>
      </c>
      <c r="C40" s="6" t="s">
        <v>224</v>
      </c>
      <c r="G40" s="9" t="s">
        <v>5</v>
      </c>
      <c r="H40" s="10" t="s">
        <v>221</v>
      </c>
    </row>
    <row r="41" spans="1:8" x14ac:dyDescent="0.25">
      <c r="A41" s="8" t="s">
        <v>225</v>
      </c>
      <c r="B41" t="s">
        <v>334</v>
      </c>
      <c r="C41" s="6" t="s">
        <v>226</v>
      </c>
      <c r="G41" s="9" t="s">
        <v>5</v>
      </c>
      <c r="H41" s="10" t="s">
        <v>4</v>
      </c>
    </row>
    <row r="42" spans="1:8" x14ac:dyDescent="0.25">
      <c r="A42" s="8" t="s">
        <v>227</v>
      </c>
      <c r="B42" t="s">
        <v>334</v>
      </c>
      <c r="C42" s="6" t="s">
        <v>228</v>
      </c>
      <c r="G42" s="9" t="s">
        <v>5</v>
      </c>
      <c r="H42" s="10" t="s">
        <v>4</v>
      </c>
    </row>
    <row r="43" spans="1:8" x14ac:dyDescent="0.25">
      <c r="A43" s="8" t="s">
        <v>229</v>
      </c>
      <c r="B43" t="s">
        <v>334</v>
      </c>
      <c r="C43" s="6" t="s">
        <v>230</v>
      </c>
      <c r="G43" s="9" t="s">
        <v>5</v>
      </c>
      <c r="H43" s="10" t="s">
        <v>4</v>
      </c>
    </row>
    <row r="44" spans="1:8" x14ac:dyDescent="0.25">
      <c r="A44" s="8" t="s">
        <v>231</v>
      </c>
      <c r="B44" t="s">
        <v>334</v>
      </c>
      <c r="C44" s="6" t="s">
        <v>232</v>
      </c>
      <c r="G44" s="9" t="s">
        <v>5</v>
      </c>
      <c r="H44" s="10" t="s">
        <v>4</v>
      </c>
    </row>
    <row r="45" spans="1:8" x14ac:dyDescent="0.25">
      <c r="A45" s="8" t="s">
        <v>233</v>
      </c>
      <c r="B45" t="s">
        <v>334</v>
      </c>
      <c r="C45" s="6" t="s">
        <v>234</v>
      </c>
      <c r="G45" s="9" t="s">
        <v>5</v>
      </c>
      <c r="H45" s="10" t="s">
        <v>4</v>
      </c>
    </row>
    <row r="46" spans="1:8" x14ac:dyDescent="0.25">
      <c r="A46" s="8" t="s">
        <v>235</v>
      </c>
      <c r="B46" t="s">
        <v>334</v>
      </c>
      <c r="C46" s="6" t="s">
        <v>236</v>
      </c>
      <c r="G46" s="9" t="s">
        <v>5</v>
      </c>
      <c r="H46" s="10" t="s">
        <v>4</v>
      </c>
    </row>
    <row r="47" spans="1:8" x14ac:dyDescent="0.25">
      <c r="A47" s="8" t="s">
        <v>237</v>
      </c>
      <c r="B47" t="s">
        <v>334</v>
      </c>
      <c r="C47" s="6" t="s">
        <v>238</v>
      </c>
      <c r="G47" s="9" t="s">
        <v>5</v>
      </c>
      <c r="H47" s="10" t="s">
        <v>4</v>
      </c>
    </row>
    <row r="48" spans="1:8" x14ac:dyDescent="0.25">
      <c r="A48" s="8" t="s">
        <v>239</v>
      </c>
      <c r="B48" t="s">
        <v>334</v>
      </c>
      <c r="C48" s="6" t="s">
        <v>240</v>
      </c>
      <c r="G48" s="9" t="s">
        <v>5</v>
      </c>
      <c r="H48" s="10" t="s">
        <v>4</v>
      </c>
    </row>
    <row r="49" spans="1:8" x14ac:dyDescent="0.25">
      <c r="A49" s="8" t="s">
        <v>241</v>
      </c>
      <c r="B49" t="s">
        <v>334</v>
      </c>
      <c r="C49" s="6" t="s">
        <v>242</v>
      </c>
      <c r="G49" s="9" t="s">
        <v>5</v>
      </c>
      <c r="H49" s="10" t="s">
        <v>4</v>
      </c>
    </row>
    <row r="50" spans="1:8" x14ac:dyDescent="0.25">
      <c r="A50" s="8" t="s">
        <v>243</v>
      </c>
      <c r="B50" t="s">
        <v>334</v>
      </c>
      <c r="C50" s="6" t="s">
        <v>244</v>
      </c>
      <c r="G50" s="9" t="s">
        <v>5</v>
      </c>
      <c r="H50" s="10" t="s">
        <v>4</v>
      </c>
    </row>
    <row r="51" spans="1:8" x14ac:dyDescent="0.25">
      <c r="A51" s="8" t="s">
        <v>245</v>
      </c>
      <c r="B51" t="s">
        <v>334</v>
      </c>
      <c r="C51" s="6" t="s">
        <v>246</v>
      </c>
      <c r="G51" s="9" t="s">
        <v>5</v>
      </c>
      <c r="H51" s="10" t="s">
        <v>4</v>
      </c>
    </row>
    <row r="52" spans="1:8" x14ac:dyDescent="0.25">
      <c r="A52" s="8" t="s">
        <v>247</v>
      </c>
      <c r="B52" t="s">
        <v>334</v>
      </c>
      <c r="C52" s="6" t="s">
        <v>248</v>
      </c>
      <c r="G52" s="9" t="s">
        <v>5</v>
      </c>
      <c r="H52" s="10" t="s">
        <v>4</v>
      </c>
    </row>
    <row r="53" spans="1:8" x14ac:dyDescent="0.25">
      <c r="A53" s="8" t="s">
        <v>249</v>
      </c>
      <c r="B53" t="s">
        <v>334</v>
      </c>
      <c r="C53" s="6" t="s">
        <v>250</v>
      </c>
      <c r="G53" s="9" t="s">
        <v>5</v>
      </c>
      <c r="H53" s="10" t="s">
        <v>4</v>
      </c>
    </row>
    <row r="54" spans="1:8" x14ac:dyDescent="0.25">
      <c r="A54" s="8" t="s">
        <v>251</v>
      </c>
      <c r="B54" t="s">
        <v>334</v>
      </c>
      <c r="C54" s="4" t="s">
        <v>252</v>
      </c>
      <c r="G54" s="9" t="s">
        <v>5</v>
      </c>
      <c r="H54" s="10" t="s">
        <v>4</v>
      </c>
    </row>
    <row r="55" spans="1:8" x14ac:dyDescent="0.25">
      <c r="A55" s="8" t="s">
        <v>253</v>
      </c>
      <c r="B55" t="s">
        <v>334</v>
      </c>
      <c r="C55" s="6" t="s">
        <v>254</v>
      </c>
      <c r="G55" s="9" t="s">
        <v>5</v>
      </c>
      <c r="H55" s="10" t="s">
        <v>4</v>
      </c>
    </row>
    <row r="56" spans="1:8" x14ac:dyDescent="0.25">
      <c r="A56" s="8" t="s">
        <v>255</v>
      </c>
      <c r="B56" t="s">
        <v>334</v>
      </c>
      <c r="C56" s="6" t="s">
        <v>256</v>
      </c>
      <c r="G56" s="9" t="s">
        <v>5</v>
      </c>
      <c r="H56" s="10" t="s">
        <v>4</v>
      </c>
    </row>
    <row r="57" spans="1:8" x14ac:dyDescent="0.25">
      <c r="A57" s="8" t="s">
        <v>257</v>
      </c>
      <c r="B57" t="s">
        <v>334</v>
      </c>
      <c r="C57" s="6" t="s">
        <v>258</v>
      </c>
      <c r="G57" s="9" t="s">
        <v>5</v>
      </c>
      <c r="H57" s="10" t="s">
        <v>4</v>
      </c>
    </row>
    <row r="58" spans="1:8" x14ac:dyDescent="0.25">
      <c r="A58" s="8" t="s">
        <v>259</v>
      </c>
      <c r="B58" t="s">
        <v>334</v>
      </c>
      <c r="C58" s="6" t="s">
        <v>260</v>
      </c>
      <c r="G58" s="9" t="s">
        <v>5</v>
      </c>
      <c r="H58" s="10" t="s">
        <v>4</v>
      </c>
    </row>
    <row r="59" spans="1:8" x14ac:dyDescent="0.25">
      <c r="A59" s="8" t="s">
        <v>261</v>
      </c>
      <c r="B59" t="s">
        <v>334</v>
      </c>
      <c r="C59" s="6" t="s">
        <v>262</v>
      </c>
      <c r="G59" s="9" t="s">
        <v>5</v>
      </c>
      <c r="H59" s="10" t="s">
        <v>4</v>
      </c>
    </row>
    <row r="60" spans="1:8" x14ac:dyDescent="0.25">
      <c r="A60" s="8" t="s">
        <v>263</v>
      </c>
      <c r="B60" t="s">
        <v>334</v>
      </c>
      <c r="C60" s="6" t="s">
        <v>264</v>
      </c>
      <c r="G60" s="9" t="s">
        <v>5</v>
      </c>
      <c r="H60" s="10" t="s">
        <v>4</v>
      </c>
    </row>
    <row r="61" spans="1:8" x14ac:dyDescent="0.25">
      <c r="A61" s="8" t="s">
        <v>265</v>
      </c>
      <c r="B61" t="s">
        <v>334</v>
      </c>
      <c r="C61" s="6" t="s">
        <v>266</v>
      </c>
      <c r="G61" s="9" t="s">
        <v>5</v>
      </c>
      <c r="H61" s="10" t="s">
        <v>4</v>
      </c>
    </row>
    <row r="62" spans="1:8" x14ac:dyDescent="0.25">
      <c r="A62" s="8" t="s">
        <v>267</v>
      </c>
      <c r="B62" t="s">
        <v>334</v>
      </c>
      <c r="C62" s="6" t="s">
        <v>268</v>
      </c>
      <c r="G62" s="9" t="s">
        <v>5</v>
      </c>
      <c r="H62" s="10" t="s">
        <v>4</v>
      </c>
    </row>
    <row r="63" spans="1:8" x14ac:dyDescent="0.25">
      <c r="A63" s="8" t="s">
        <v>269</v>
      </c>
      <c r="B63" t="s">
        <v>334</v>
      </c>
      <c r="C63" s="6" t="s">
        <v>270</v>
      </c>
      <c r="G63" s="9" t="s">
        <v>5</v>
      </c>
      <c r="H63" s="10" t="s">
        <v>4</v>
      </c>
    </row>
    <row r="64" spans="1:8" x14ac:dyDescent="0.25">
      <c r="A64" s="8" t="s">
        <v>271</v>
      </c>
      <c r="B64" t="s">
        <v>334</v>
      </c>
      <c r="C64" s="6" t="s">
        <v>272</v>
      </c>
      <c r="G64" s="9" t="s">
        <v>5</v>
      </c>
      <c r="H64" s="10" t="s">
        <v>4</v>
      </c>
    </row>
    <row r="65" spans="1:8" x14ac:dyDescent="0.25">
      <c r="A65" s="8" t="s">
        <v>273</v>
      </c>
      <c r="B65" t="s">
        <v>334</v>
      </c>
      <c r="C65" s="6" t="s">
        <v>274</v>
      </c>
      <c r="G65" s="9" t="s">
        <v>5</v>
      </c>
      <c r="H65" s="10" t="s">
        <v>4</v>
      </c>
    </row>
    <row r="66" spans="1:8" x14ac:dyDescent="0.25">
      <c r="A66" s="8" t="s">
        <v>275</v>
      </c>
      <c r="B66" t="s">
        <v>334</v>
      </c>
      <c r="C66" s="6" t="s">
        <v>276</v>
      </c>
      <c r="G66" s="9" t="s">
        <v>5</v>
      </c>
      <c r="H66" s="10" t="s">
        <v>4</v>
      </c>
    </row>
    <row r="67" spans="1:8" x14ac:dyDescent="0.25">
      <c r="A67" s="8" t="s">
        <v>277</v>
      </c>
      <c r="B67" t="s">
        <v>334</v>
      </c>
      <c r="C67" s="6" t="s">
        <v>279</v>
      </c>
      <c r="G67" s="9" t="s">
        <v>5</v>
      </c>
      <c r="H67" s="10" t="s">
        <v>278</v>
      </c>
    </row>
    <row r="68" spans="1:8" x14ac:dyDescent="0.25">
      <c r="A68" s="8" t="s">
        <v>280</v>
      </c>
      <c r="B68" t="s">
        <v>334</v>
      </c>
      <c r="C68" s="6" t="s">
        <v>281</v>
      </c>
      <c r="G68" s="9" t="s">
        <v>5</v>
      </c>
      <c r="H68" s="10" t="s">
        <v>278</v>
      </c>
    </row>
    <row r="69" spans="1:8" x14ac:dyDescent="0.25">
      <c r="A69" s="8" t="s">
        <v>282</v>
      </c>
      <c r="B69" t="s">
        <v>334</v>
      </c>
      <c r="C69" s="6" t="s">
        <v>283</v>
      </c>
      <c r="G69" s="9" t="s">
        <v>5</v>
      </c>
      <c r="H69" s="10" t="s">
        <v>278</v>
      </c>
    </row>
    <row r="70" spans="1:8" x14ac:dyDescent="0.25">
      <c r="A70" s="8" t="s">
        <v>284</v>
      </c>
      <c r="B70" t="s">
        <v>334</v>
      </c>
      <c r="C70" s="6" t="s">
        <v>285</v>
      </c>
      <c r="G70" s="9" t="s">
        <v>5</v>
      </c>
      <c r="H70" s="10" t="s">
        <v>278</v>
      </c>
    </row>
    <row r="71" spans="1:8" x14ac:dyDescent="0.25">
      <c r="A71" s="8" t="s">
        <v>286</v>
      </c>
      <c r="B71" t="s">
        <v>334</v>
      </c>
      <c r="C71" s="6" t="s">
        <v>287</v>
      </c>
      <c r="G71" s="9" t="s">
        <v>5</v>
      </c>
      <c r="H71" s="10" t="s">
        <v>278</v>
      </c>
    </row>
    <row r="72" spans="1:8" x14ac:dyDescent="0.25">
      <c r="A72" s="8" t="s">
        <v>288</v>
      </c>
      <c r="B72" t="s">
        <v>334</v>
      </c>
      <c r="C72" s="6" t="s">
        <v>289</v>
      </c>
      <c r="G72" s="9" t="s">
        <v>5</v>
      </c>
      <c r="H72" s="10" t="s">
        <v>278</v>
      </c>
    </row>
    <row r="73" spans="1:8" x14ac:dyDescent="0.25">
      <c r="A73" s="8" t="s">
        <v>290</v>
      </c>
      <c r="B73" t="s">
        <v>334</v>
      </c>
      <c r="C73" s="6" t="s">
        <v>291</v>
      </c>
      <c r="G73" s="9" t="s">
        <v>5</v>
      </c>
      <c r="H73" s="10" t="s">
        <v>278</v>
      </c>
    </row>
    <row r="74" spans="1:8" x14ac:dyDescent="0.25">
      <c r="A74" s="8" t="s">
        <v>292</v>
      </c>
      <c r="B74" t="s">
        <v>334</v>
      </c>
      <c r="C74" s="6" t="s">
        <v>293</v>
      </c>
      <c r="G74" s="9" t="s">
        <v>5</v>
      </c>
      <c r="H74" s="10" t="s">
        <v>278</v>
      </c>
    </row>
    <row r="75" spans="1:8" x14ac:dyDescent="0.25">
      <c r="A75" s="8" t="s">
        <v>294</v>
      </c>
      <c r="B75" t="s">
        <v>334</v>
      </c>
      <c r="C75" s="6" t="s">
        <v>295</v>
      </c>
      <c r="G75" s="9" t="s">
        <v>5</v>
      </c>
      <c r="H75" s="10" t="s">
        <v>278</v>
      </c>
    </row>
    <row r="76" spans="1:8" x14ac:dyDescent="0.25">
      <c r="A76" s="8" t="s">
        <v>296</v>
      </c>
      <c r="B76" t="s">
        <v>334</v>
      </c>
      <c r="C76" s="6" t="s">
        <v>297</v>
      </c>
      <c r="G76" s="9" t="s">
        <v>5</v>
      </c>
      <c r="H76" s="10" t="s">
        <v>278</v>
      </c>
    </row>
    <row r="77" spans="1:8" x14ac:dyDescent="0.25">
      <c r="A77" s="8" t="s">
        <v>298</v>
      </c>
      <c r="B77" t="s">
        <v>334</v>
      </c>
      <c r="C77" s="6" t="s">
        <v>299</v>
      </c>
      <c r="G77" s="9" t="s">
        <v>5</v>
      </c>
      <c r="H77" s="10" t="s">
        <v>278</v>
      </c>
    </row>
    <row r="78" spans="1:8" x14ac:dyDescent="0.25">
      <c r="A78" s="8" t="s">
        <v>300</v>
      </c>
      <c r="B78" t="s">
        <v>334</v>
      </c>
      <c r="C78" s="6" t="s">
        <v>302</v>
      </c>
      <c r="G78" s="9" t="s">
        <v>5</v>
      </c>
      <c r="H78" s="10" t="s">
        <v>301</v>
      </c>
    </row>
    <row r="79" spans="1:8" x14ac:dyDescent="0.25">
      <c r="A79" s="8" t="s">
        <v>303</v>
      </c>
      <c r="B79" t="s">
        <v>334</v>
      </c>
      <c r="C79" s="6" t="s">
        <v>304</v>
      </c>
      <c r="G79" s="9" t="s">
        <v>5</v>
      </c>
      <c r="H79" s="10" t="s">
        <v>301</v>
      </c>
    </row>
    <row r="80" spans="1:8" x14ac:dyDescent="0.25">
      <c r="A80" s="8" t="s">
        <v>305</v>
      </c>
      <c r="B80" t="s">
        <v>334</v>
      </c>
      <c r="C80" s="6" t="s">
        <v>306</v>
      </c>
      <c r="G80" s="9" t="s">
        <v>5</v>
      </c>
      <c r="H80" s="10" t="s">
        <v>301</v>
      </c>
    </row>
    <row r="81" spans="1:8" x14ac:dyDescent="0.25">
      <c r="A81" s="8" t="s">
        <v>307</v>
      </c>
      <c r="B81" t="s">
        <v>334</v>
      </c>
      <c r="C81" s="6" t="s">
        <v>308</v>
      </c>
      <c r="G81" s="9" t="s">
        <v>5</v>
      </c>
      <c r="H81" s="10" t="s">
        <v>301</v>
      </c>
    </row>
    <row r="82" spans="1:8" x14ac:dyDescent="0.25">
      <c r="A82" s="8" t="s">
        <v>309</v>
      </c>
      <c r="B82" t="s">
        <v>334</v>
      </c>
      <c r="C82" s="6" t="s">
        <v>310</v>
      </c>
      <c r="G82" s="9" t="s">
        <v>5</v>
      </c>
      <c r="H82" s="10" t="s">
        <v>301</v>
      </c>
    </row>
    <row r="83" spans="1:8" x14ac:dyDescent="0.25">
      <c r="A83" s="8" t="s">
        <v>311</v>
      </c>
      <c r="B83" t="s">
        <v>334</v>
      </c>
      <c r="C83" s="6" t="s">
        <v>312</v>
      </c>
      <c r="G83" s="9" t="s">
        <v>5</v>
      </c>
      <c r="H83" s="10" t="s">
        <v>301</v>
      </c>
    </row>
    <row r="84" spans="1:8" x14ac:dyDescent="0.25">
      <c r="A84" s="8" t="s">
        <v>313</v>
      </c>
      <c r="B84" t="s">
        <v>334</v>
      </c>
      <c r="C84" s="6" t="s">
        <v>314</v>
      </c>
      <c r="G84" s="9" t="s">
        <v>5</v>
      </c>
      <c r="H84" s="10" t="s">
        <v>301</v>
      </c>
    </row>
    <row r="85" spans="1:8" x14ac:dyDescent="0.25">
      <c r="A85" s="8" t="s">
        <v>315</v>
      </c>
      <c r="B85" t="s">
        <v>334</v>
      </c>
      <c r="C85" s="6" t="s">
        <v>316</v>
      </c>
      <c r="G85" s="9" t="s">
        <v>5</v>
      </c>
      <c r="H85" s="10" t="s">
        <v>301</v>
      </c>
    </row>
    <row r="86" spans="1:8" x14ac:dyDescent="0.25">
      <c r="A86" s="8" t="s">
        <v>317</v>
      </c>
      <c r="B86" t="s">
        <v>334</v>
      </c>
      <c r="C86" s="6" t="s">
        <v>319</v>
      </c>
      <c r="G86" s="9" t="s">
        <v>5</v>
      </c>
      <c r="H86" s="10" t="s">
        <v>318</v>
      </c>
    </row>
    <row r="87" spans="1:8" x14ac:dyDescent="0.25">
      <c r="A87" s="8" t="s">
        <v>320</v>
      </c>
      <c r="B87" t="s">
        <v>334</v>
      </c>
      <c r="C87" s="6" t="s">
        <v>321</v>
      </c>
      <c r="G87" s="9" t="s">
        <v>5</v>
      </c>
      <c r="H87" s="10" t="s">
        <v>318</v>
      </c>
    </row>
    <row r="88" spans="1:8" x14ac:dyDescent="0.25">
      <c r="A88" s="8" t="s">
        <v>322</v>
      </c>
      <c r="B88" t="s">
        <v>334</v>
      </c>
      <c r="C88" s="6" t="s">
        <v>323</v>
      </c>
      <c r="G88" s="9" t="s">
        <v>5</v>
      </c>
      <c r="H88" s="10" t="s">
        <v>318</v>
      </c>
    </row>
    <row r="89" spans="1:8" x14ac:dyDescent="0.25">
      <c r="A89" s="10" t="s">
        <v>95</v>
      </c>
      <c r="B89" t="s">
        <v>334</v>
      </c>
      <c r="C89" s="4" t="s">
        <v>98</v>
      </c>
      <c r="G89" s="9" t="s">
        <v>96</v>
      </c>
      <c r="H89" s="10" t="s">
        <v>97</v>
      </c>
    </row>
    <row r="90" spans="1:8" x14ac:dyDescent="0.25">
      <c r="A90" s="10" t="s">
        <v>99</v>
      </c>
      <c r="B90" t="s">
        <v>334</v>
      </c>
      <c r="C90" s="4" t="s">
        <v>101</v>
      </c>
      <c r="G90" s="9" t="s">
        <v>96</v>
      </c>
      <c r="H90" s="10" t="s">
        <v>100</v>
      </c>
    </row>
    <row r="91" spans="1:8" x14ac:dyDescent="0.25">
      <c r="A91" s="10" t="s">
        <v>102</v>
      </c>
      <c r="B91" t="s">
        <v>334</v>
      </c>
      <c r="C91" s="4" t="s">
        <v>104</v>
      </c>
      <c r="G91" s="9" t="s">
        <v>96</v>
      </c>
      <c r="H91" s="10" t="s">
        <v>103</v>
      </c>
    </row>
    <row r="92" spans="1:8" x14ac:dyDescent="0.25">
      <c r="A92" s="10" t="s">
        <v>105</v>
      </c>
      <c r="B92" t="s">
        <v>334</v>
      </c>
      <c r="C92" s="4" t="s">
        <v>106</v>
      </c>
      <c r="G92" s="9" t="s">
        <v>96</v>
      </c>
      <c r="H92" s="10" t="s">
        <v>100</v>
      </c>
    </row>
    <row r="93" spans="1:8" x14ac:dyDescent="0.25">
      <c r="A93" s="10" t="s">
        <v>107</v>
      </c>
      <c r="B93" t="s">
        <v>334</v>
      </c>
      <c r="C93" s="4" t="s">
        <v>108</v>
      </c>
      <c r="G93" s="9" t="s">
        <v>96</v>
      </c>
      <c r="H93" s="10" t="s">
        <v>100</v>
      </c>
    </row>
    <row r="94" spans="1:8" x14ac:dyDescent="0.25">
      <c r="A94" s="10" t="s">
        <v>109</v>
      </c>
      <c r="B94" t="s">
        <v>334</v>
      </c>
      <c r="C94" s="4" t="s">
        <v>110</v>
      </c>
      <c r="G94" s="9" t="s">
        <v>96</v>
      </c>
      <c r="H94" s="10" t="s">
        <v>97</v>
      </c>
    </row>
    <row r="95" spans="1:8" x14ac:dyDescent="0.25">
      <c r="A95" s="10" t="s">
        <v>111</v>
      </c>
      <c r="B95" t="s">
        <v>334</v>
      </c>
      <c r="C95" s="4" t="s">
        <v>112</v>
      </c>
      <c r="G95" s="9" t="s">
        <v>96</v>
      </c>
      <c r="H95" s="10" t="s">
        <v>97</v>
      </c>
    </row>
    <row r="96" spans="1:8" x14ac:dyDescent="0.25">
      <c r="A96" s="10" t="s">
        <v>113</v>
      </c>
      <c r="B96" t="s">
        <v>334</v>
      </c>
      <c r="C96" s="4" t="s">
        <v>114</v>
      </c>
      <c r="G96" s="9" t="s">
        <v>96</v>
      </c>
      <c r="H96" s="10" t="s">
        <v>100</v>
      </c>
    </row>
    <row r="97" spans="1:8" x14ac:dyDescent="0.25">
      <c r="A97" s="10" t="s">
        <v>115</v>
      </c>
      <c r="B97" t="s">
        <v>334</v>
      </c>
      <c r="C97" s="4" t="s">
        <v>116</v>
      </c>
      <c r="G97" s="9" t="s">
        <v>96</v>
      </c>
      <c r="H97" s="10" t="s">
        <v>100</v>
      </c>
    </row>
    <row r="98" spans="1:8" x14ac:dyDescent="0.25">
      <c r="A98" s="10" t="s">
        <v>117</v>
      </c>
      <c r="B98" t="s">
        <v>334</v>
      </c>
      <c r="C98" s="4" t="s">
        <v>118</v>
      </c>
      <c r="G98" s="9" t="s">
        <v>96</v>
      </c>
      <c r="H98" s="10" t="s">
        <v>103</v>
      </c>
    </row>
    <row r="99" spans="1:8" x14ac:dyDescent="0.25">
      <c r="A99" s="10" t="s">
        <v>119</v>
      </c>
      <c r="B99" t="s">
        <v>334</v>
      </c>
      <c r="C99" s="4" t="s">
        <v>120</v>
      </c>
      <c r="G99" s="9" t="s">
        <v>96</v>
      </c>
      <c r="H99" s="10" t="s">
        <v>100</v>
      </c>
    </row>
    <row r="100" spans="1:8" x14ac:dyDescent="0.25">
      <c r="A100" s="10" t="s">
        <v>121</v>
      </c>
      <c r="B100" t="s">
        <v>334</v>
      </c>
      <c r="C100" s="4" t="s">
        <v>122</v>
      </c>
      <c r="G100" s="9" t="s">
        <v>96</v>
      </c>
      <c r="H100" s="10" t="s">
        <v>100</v>
      </c>
    </row>
    <row r="101" spans="1:8" x14ac:dyDescent="0.25">
      <c r="A101" s="12" t="s">
        <v>123</v>
      </c>
      <c r="B101" t="s">
        <v>334</v>
      </c>
      <c r="C101" s="5" t="s">
        <v>124</v>
      </c>
      <c r="G101" s="12" t="s">
        <v>96</v>
      </c>
      <c r="H101" s="12" t="s">
        <v>100</v>
      </c>
    </row>
    <row r="102" spans="1:8" x14ac:dyDescent="0.25">
      <c r="A102" s="12" t="s">
        <v>125</v>
      </c>
      <c r="B102" t="s">
        <v>334</v>
      </c>
      <c r="C102" s="5" t="s">
        <v>126</v>
      </c>
      <c r="G102" s="12" t="s">
        <v>96</v>
      </c>
      <c r="H102" s="12" t="s">
        <v>100</v>
      </c>
    </row>
    <row r="103" spans="1:8" x14ac:dyDescent="0.25">
      <c r="A103" s="12" t="s">
        <v>127</v>
      </c>
      <c r="B103" t="s">
        <v>334</v>
      </c>
      <c r="C103" s="5" t="s">
        <v>129</v>
      </c>
      <c r="G103" s="12" t="s">
        <v>96</v>
      </c>
      <c r="H103" s="12" t="s">
        <v>128</v>
      </c>
    </row>
    <row r="104" spans="1:8" x14ac:dyDescent="0.25">
      <c r="A104" s="12" t="s">
        <v>130</v>
      </c>
      <c r="B104" t="s">
        <v>334</v>
      </c>
      <c r="C104" s="5" t="s">
        <v>131</v>
      </c>
      <c r="G104" s="12" t="s">
        <v>96</v>
      </c>
      <c r="H104" s="12" t="s">
        <v>97</v>
      </c>
    </row>
    <row r="105" spans="1:8" x14ac:dyDescent="0.25">
      <c r="A105" s="12" t="s">
        <v>132</v>
      </c>
      <c r="B105" t="s">
        <v>334</v>
      </c>
      <c r="C105" s="5" t="s">
        <v>133</v>
      </c>
      <c r="G105" s="12" t="s">
        <v>96</v>
      </c>
      <c r="H105" s="12" t="s">
        <v>97</v>
      </c>
    </row>
    <row r="106" spans="1:8" x14ac:dyDescent="0.25">
      <c r="A106" s="12" t="s">
        <v>134</v>
      </c>
      <c r="B106" t="s">
        <v>334</v>
      </c>
      <c r="C106" s="5" t="s">
        <v>135</v>
      </c>
      <c r="G106" s="12" t="s">
        <v>96</v>
      </c>
      <c r="H106" s="12" t="s">
        <v>97</v>
      </c>
    </row>
    <row r="107" spans="1:8" x14ac:dyDescent="0.25">
      <c r="A107" s="12" t="s">
        <v>136</v>
      </c>
      <c r="B107" t="s">
        <v>334</v>
      </c>
      <c r="C107" s="5" t="s">
        <v>137</v>
      </c>
      <c r="G107" s="12" t="s">
        <v>96</v>
      </c>
      <c r="H107" s="12" t="s">
        <v>97</v>
      </c>
    </row>
    <row r="108" spans="1:8" x14ac:dyDescent="0.25">
      <c r="A108" s="12" t="s">
        <v>138</v>
      </c>
      <c r="B108" t="s">
        <v>334</v>
      </c>
      <c r="C108" s="5" t="s">
        <v>139</v>
      </c>
      <c r="G108" s="12" t="s">
        <v>96</v>
      </c>
      <c r="H108" s="12" t="s">
        <v>100</v>
      </c>
    </row>
    <row r="109" spans="1:8" x14ac:dyDescent="0.25">
      <c r="A109" s="12" t="s">
        <v>140</v>
      </c>
      <c r="B109" t="s">
        <v>334</v>
      </c>
      <c r="C109" s="5" t="s">
        <v>141</v>
      </c>
      <c r="G109" s="12" t="s">
        <v>96</v>
      </c>
      <c r="H109" s="12" t="s">
        <v>100</v>
      </c>
    </row>
    <row r="110" spans="1:8" x14ac:dyDescent="0.25">
      <c r="A110" s="10" t="s">
        <v>6</v>
      </c>
      <c r="B110" t="s">
        <v>334</v>
      </c>
      <c r="C110" s="4" t="s">
        <v>8</v>
      </c>
      <c r="G110" s="9" t="s">
        <v>324</v>
      </c>
      <c r="H110" s="10" t="s">
        <v>7</v>
      </c>
    </row>
    <row r="111" spans="1:8" x14ac:dyDescent="0.25">
      <c r="A111" s="10" t="s">
        <v>9</v>
      </c>
      <c r="B111" t="s">
        <v>334</v>
      </c>
      <c r="C111" s="4" t="s">
        <v>11</v>
      </c>
      <c r="G111" s="9" t="s">
        <v>324</v>
      </c>
      <c r="H111" s="10" t="s">
        <v>10</v>
      </c>
    </row>
    <row r="112" spans="1:8" x14ac:dyDescent="0.25">
      <c r="A112" s="10" t="s">
        <v>12</v>
      </c>
      <c r="B112" t="s">
        <v>334</v>
      </c>
      <c r="C112" s="4" t="s">
        <v>13</v>
      </c>
      <c r="G112" s="9" t="s">
        <v>324</v>
      </c>
      <c r="H112" s="10" t="s">
        <v>10</v>
      </c>
    </row>
    <row r="113" spans="1:8" x14ac:dyDescent="0.25">
      <c r="A113" s="10" t="s">
        <v>14</v>
      </c>
      <c r="B113" t="s">
        <v>334</v>
      </c>
      <c r="C113" s="4" t="s">
        <v>15</v>
      </c>
      <c r="G113" s="9" t="s">
        <v>324</v>
      </c>
      <c r="H113" s="10" t="s">
        <v>10</v>
      </c>
    </row>
    <row r="114" spans="1:8" x14ac:dyDescent="0.25">
      <c r="A114" s="10" t="s">
        <v>16</v>
      </c>
      <c r="B114" t="s">
        <v>334</v>
      </c>
      <c r="C114" s="4" t="s">
        <v>18</v>
      </c>
      <c r="G114" s="9" t="s">
        <v>324</v>
      </c>
      <c r="H114" s="10" t="s">
        <v>17</v>
      </c>
    </row>
    <row r="115" spans="1:8" x14ac:dyDescent="0.25">
      <c r="A115" s="10" t="s">
        <v>19</v>
      </c>
      <c r="B115" t="s">
        <v>334</v>
      </c>
      <c r="C115" s="4" t="s">
        <v>20</v>
      </c>
      <c r="G115" s="9" t="s">
        <v>324</v>
      </c>
      <c r="H115" s="10" t="s">
        <v>17</v>
      </c>
    </row>
    <row r="116" spans="1:8" x14ac:dyDescent="0.25">
      <c r="A116" s="10" t="s">
        <v>21</v>
      </c>
      <c r="B116" t="s">
        <v>334</v>
      </c>
      <c r="C116" s="4" t="s">
        <v>23</v>
      </c>
      <c r="G116" s="9" t="s">
        <v>324</v>
      </c>
      <c r="H116" s="10" t="s">
        <v>22</v>
      </c>
    </row>
    <row r="117" spans="1:8" x14ac:dyDescent="0.25">
      <c r="A117" s="10" t="s">
        <v>24</v>
      </c>
      <c r="B117" t="s">
        <v>334</v>
      </c>
      <c r="C117" s="4" t="s">
        <v>25</v>
      </c>
      <c r="G117" s="9" t="s">
        <v>324</v>
      </c>
      <c r="H117" s="10" t="s">
        <v>22</v>
      </c>
    </row>
    <row r="118" spans="1:8" x14ac:dyDescent="0.25">
      <c r="A118" s="10" t="s">
        <v>26</v>
      </c>
      <c r="B118" t="s">
        <v>334</v>
      </c>
      <c r="C118" s="4" t="s">
        <v>28</v>
      </c>
      <c r="G118" s="9" t="s">
        <v>324</v>
      </c>
      <c r="H118" s="10" t="s">
        <v>27</v>
      </c>
    </row>
    <row r="119" spans="1:8" x14ac:dyDescent="0.25">
      <c r="A119" s="10" t="s">
        <v>29</v>
      </c>
      <c r="B119" t="s">
        <v>334</v>
      </c>
      <c r="C119" s="4" t="s">
        <v>30</v>
      </c>
      <c r="G119" s="9" t="s">
        <v>324</v>
      </c>
      <c r="H119" s="10" t="s">
        <v>27</v>
      </c>
    </row>
    <row r="120" spans="1:8" x14ac:dyDescent="0.25">
      <c r="A120" s="10" t="s">
        <v>31</v>
      </c>
      <c r="B120" t="s">
        <v>334</v>
      </c>
      <c r="C120" s="4" t="s">
        <v>32</v>
      </c>
      <c r="G120" s="9" t="s">
        <v>324</v>
      </c>
      <c r="H120" s="10" t="s">
        <v>27</v>
      </c>
    </row>
    <row r="121" spans="1:8" x14ac:dyDescent="0.25">
      <c r="A121" s="10" t="s">
        <v>33</v>
      </c>
      <c r="B121" t="s">
        <v>334</v>
      </c>
      <c r="C121" s="4" t="s">
        <v>34</v>
      </c>
      <c r="G121" s="9" t="s">
        <v>324</v>
      </c>
      <c r="H121" s="10" t="s">
        <v>27</v>
      </c>
    </row>
    <row r="122" spans="1:8" x14ac:dyDescent="0.25">
      <c r="A122" s="10" t="s">
        <v>35</v>
      </c>
      <c r="B122" t="s">
        <v>334</v>
      </c>
      <c r="C122" s="4" t="s">
        <v>36</v>
      </c>
      <c r="G122" s="9" t="s">
        <v>324</v>
      </c>
      <c r="H122" s="10" t="s">
        <v>27</v>
      </c>
    </row>
    <row r="123" spans="1:8" x14ac:dyDescent="0.25">
      <c r="A123" s="10" t="s">
        <v>37</v>
      </c>
      <c r="B123" t="s">
        <v>334</v>
      </c>
      <c r="C123" s="4" t="s">
        <v>38</v>
      </c>
      <c r="G123" s="9" t="s">
        <v>324</v>
      </c>
      <c r="H123" s="10" t="s">
        <v>27</v>
      </c>
    </row>
    <row r="124" spans="1:8" x14ac:dyDescent="0.25">
      <c r="A124" s="10" t="s">
        <v>39</v>
      </c>
      <c r="B124" t="s">
        <v>334</v>
      </c>
      <c r="C124" s="4" t="s">
        <v>40</v>
      </c>
      <c r="G124" s="9" t="s">
        <v>324</v>
      </c>
      <c r="H124" s="10" t="s">
        <v>27</v>
      </c>
    </row>
    <row r="125" spans="1:8" x14ac:dyDescent="0.25">
      <c r="A125" s="10" t="s">
        <v>41</v>
      </c>
      <c r="B125" t="s">
        <v>334</v>
      </c>
      <c r="C125" s="4" t="s">
        <v>42</v>
      </c>
      <c r="G125" s="9" t="s">
        <v>324</v>
      </c>
      <c r="H125" s="10" t="s">
        <v>27</v>
      </c>
    </row>
    <row r="126" spans="1:8" x14ac:dyDescent="0.25">
      <c r="A126" s="10" t="s">
        <v>43</v>
      </c>
      <c r="B126" t="s">
        <v>334</v>
      </c>
      <c r="C126" s="4" t="s">
        <v>44</v>
      </c>
      <c r="G126" s="9" t="s">
        <v>324</v>
      </c>
      <c r="H126" s="10" t="s">
        <v>27</v>
      </c>
    </row>
    <row r="127" spans="1:8" x14ac:dyDescent="0.25">
      <c r="A127" s="10" t="s">
        <v>45</v>
      </c>
      <c r="B127" t="s">
        <v>334</v>
      </c>
      <c r="C127" s="4" t="s">
        <v>46</v>
      </c>
      <c r="G127" s="9" t="s">
        <v>324</v>
      </c>
      <c r="H127" s="10" t="s">
        <v>27</v>
      </c>
    </row>
    <row r="128" spans="1:8" x14ac:dyDescent="0.25">
      <c r="A128" s="10" t="s">
        <v>47</v>
      </c>
      <c r="B128" t="s">
        <v>334</v>
      </c>
      <c r="C128" s="4" t="s">
        <v>48</v>
      </c>
      <c r="G128" s="9" t="s">
        <v>324</v>
      </c>
      <c r="H128" s="10" t="s">
        <v>27</v>
      </c>
    </row>
    <row r="129" spans="1:8" x14ac:dyDescent="0.25">
      <c r="A129" s="10" t="s">
        <v>49</v>
      </c>
      <c r="B129" t="s">
        <v>334</v>
      </c>
      <c r="C129" s="4" t="s">
        <v>50</v>
      </c>
      <c r="G129" s="9" t="s">
        <v>324</v>
      </c>
      <c r="H129" s="10" t="s">
        <v>27</v>
      </c>
    </row>
    <row r="130" spans="1:8" x14ac:dyDescent="0.25">
      <c r="A130" s="10" t="s">
        <v>51</v>
      </c>
      <c r="B130" t="s">
        <v>334</v>
      </c>
      <c r="C130" s="4" t="s">
        <v>52</v>
      </c>
      <c r="G130" s="9" t="s">
        <v>324</v>
      </c>
      <c r="H130" s="10" t="s">
        <v>22</v>
      </c>
    </row>
    <row r="131" spans="1:8" x14ac:dyDescent="0.25">
      <c r="A131" s="10" t="s">
        <v>53</v>
      </c>
      <c r="B131" t="s">
        <v>334</v>
      </c>
      <c r="C131" s="4" t="s">
        <v>54</v>
      </c>
      <c r="G131" s="9" t="s">
        <v>324</v>
      </c>
      <c r="H131" s="10" t="s">
        <v>4</v>
      </c>
    </row>
    <row r="132" spans="1:8" x14ac:dyDescent="0.25">
      <c r="A132" s="10" t="s">
        <v>55</v>
      </c>
      <c r="B132" t="s">
        <v>334</v>
      </c>
      <c r="C132" s="4" t="s">
        <v>56</v>
      </c>
      <c r="G132" s="9" t="s">
        <v>324</v>
      </c>
      <c r="H132" s="10" t="s">
        <v>4</v>
      </c>
    </row>
    <row r="133" spans="1:8" x14ac:dyDescent="0.25">
      <c r="A133" s="10" t="s">
        <v>57</v>
      </c>
      <c r="B133" t="s">
        <v>334</v>
      </c>
      <c r="C133" s="4" t="s">
        <v>58</v>
      </c>
      <c r="G133" s="9" t="s">
        <v>324</v>
      </c>
      <c r="H133" s="10" t="s">
        <v>4</v>
      </c>
    </row>
    <row r="134" spans="1:8" x14ac:dyDescent="0.25">
      <c r="A134" s="10" t="s">
        <v>59</v>
      </c>
      <c r="B134" t="s">
        <v>334</v>
      </c>
      <c r="C134" s="4" t="s">
        <v>60</v>
      </c>
      <c r="G134" s="9" t="s">
        <v>324</v>
      </c>
      <c r="H134" s="10" t="s">
        <v>4</v>
      </c>
    </row>
    <row r="135" spans="1:8" x14ac:dyDescent="0.25">
      <c r="A135" s="10" t="s">
        <v>61</v>
      </c>
      <c r="B135" t="s">
        <v>334</v>
      </c>
      <c r="C135" s="4" t="s">
        <v>62</v>
      </c>
      <c r="G135" s="9" t="s">
        <v>324</v>
      </c>
      <c r="H135" s="10" t="s">
        <v>4</v>
      </c>
    </row>
    <row r="136" spans="1:8" x14ac:dyDescent="0.25">
      <c r="A136" s="10" t="s">
        <v>63</v>
      </c>
      <c r="B136" t="s">
        <v>334</v>
      </c>
      <c r="C136" s="4" t="s">
        <v>64</v>
      </c>
      <c r="G136" s="9" t="s">
        <v>324</v>
      </c>
      <c r="H136" s="10" t="s">
        <v>4</v>
      </c>
    </row>
    <row r="137" spans="1:8" x14ac:dyDescent="0.25">
      <c r="A137" s="10" t="s">
        <v>65</v>
      </c>
      <c r="B137" t="s">
        <v>334</v>
      </c>
      <c r="C137" s="4" t="s">
        <v>66</v>
      </c>
      <c r="G137" s="9" t="s">
        <v>324</v>
      </c>
      <c r="H137" s="10" t="s">
        <v>4</v>
      </c>
    </row>
    <row r="138" spans="1:8" x14ac:dyDescent="0.25">
      <c r="A138" s="10" t="s">
        <v>67</v>
      </c>
      <c r="B138" t="s">
        <v>334</v>
      </c>
      <c r="C138" s="4" t="s">
        <v>68</v>
      </c>
      <c r="G138" s="9" t="s">
        <v>324</v>
      </c>
      <c r="H138" s="10" t="s">
        <v>4</v>
      </c>
    </row>
    <row r="139" spans="1:8" x14ac:dyDescent="0.25">
      <c r="A139" s="10" t="s">
        <v>69</v>
      </c>
      <c r="B139" t="s">
        <v>334</v>
      </c>
      <c r="C139" s="4" t="s">
        <v>71</v>
      </c>
      <c r="G139" s="9" t="s">
        <v>325</v>
      </c>
      <c r="H139" s="10" t="s">
        <v>70</v>
      </c>
    </row>
    <row r="140" spans="1:8" x14ac:dyDescent="0.25">
      <c r="A140" s="10" t="s">
        <v>72</v>
      </c>
      <c r="B140" t="s">
        <v>334</v>
      </c>
      <c r="C140" s="4" t="s">
        <v>73</v>
      </c>
      <c r="G140" s="9" t="s">
        <v>325</v>
      </c>
      <c r="H140" s="10" t="s">
        <v>70</v>
      </c>
    </row>
    <row r="141" spans="1:8" x14ac:dyDescent="0.25">
      <c r="A141" s="10" t="s">
        <v>74</v>
      </c>
      <c r="B141" t="s">
        <v>334</v>
      </c>
      <c r="C141" s="4" t="s">
        <v>75</v>
      </c>
      <c r="G141" s="9" t="s">
        <v>325</v>
      </c>
      <c r="H141" s="10" t="s">
        <v>70</v>
      </c>
    </row>
    <row r="142" spans="1:8" x14ac:dyDescent="0.25">
      <c r="A142" s="10" t="s">
        <v>76</v>
      </c>
      <c r="B142" t="s">
        <v>334</v>
      </c>
      <c r="C142" s="4" t="s">
        <v>78</v>
      </c>
      <c r="G142" s="9" t="s">
        <v>325</v>
      </c>
      <c r="H142" s="10" t="s">
        <v>77</v>
      </c>
    </row>
    <row r="143" spans="1:8" x14ac:dyDescent="0.25">
      <c r="A143" s="10" t="s">
        <v>79</v>
      </c>
      <c r="B143" t="s">
        <v>334</v>
      </c>
      <c r="C143" s="4" t="s">
        <v>80</v>
      </c>
      <c r="G143" s="9" t="s">
        <v>325</v>
      </c>
      <c r="H143" s="10" t="s">
        <v>77</v>
      </c>
    </row>
    <row r="144" spans="1:8" x14ac:dyDescent="0.25">
      <c r="A144" s="10" t="s">
        <v>81</v>
      </c>
      <c r="B144" t="s">
        <v>334</v>
      </c>
      <c r="C144" s="4" t="s">
        <v>82</v>
      </c>
      <c r="G144" s="9" t="s">
        <v>325</v>
      </c>
      <c r="H144" s="10" t="s">
        <v>77</v>
      </c>
    </row>
    <row r="145" spans="1:8" x14ac:dyDescent="0.25">
      <c r="A145" s="10" t="s">
        <v>83</v>
      </c>
      <c r="B145" t="s">
        <v>334</v>
      </c>
      <c r="C145" s="4" t="s">
        <v>84</v>
      </c>
      <c r="G145" s="9" t="s">
        <v>325</v>
      </c>
      <c r="H145" s="10" t="s">
        <v>70</v>
      </c>
    </row>
    <row r="146" spans="1:8" x14ac:dyDescent="0.25">
      <c r="A146" s="10" t="s">
        <v>85</v>
      </c>
      <c r="B146" t="s">
        <v>334</v>
      </c>
      <c r="C146" s="4" t="s">
        <v>86</v>
      </c>
      <c r="G146" s="9" t="s">
        <v>325</v>
      </c>
      <c r="H146" s="10" t="s">
        <v>70</v>
      </c>
    </row>
    <row r="147" spans="1:8" x14ac:dyDescent="0.25">
      <c r="A147" s="10" t="s">
        <v>87</v>
      </c>
      <c r="B147" t="s">
        <v>334</v>
      </c>
      <c r="C147" s="4" t="s">
        <v>88</v>
      </c>
      <c r="G147" s="9" t="s">
        <v>325</v>
      </c>
      <c r="H147" s="10" t="s">
        <v>77</v>
      </c>
    </row>
    <row r="148" spans="1:8" x14ac:dyDescent="0.25">
      <c r="A148" s="10" t="s">
        <v>89</v>
      </c>
      <c r="B148" t="s">
        <v>334</v>
      </c>
      <c r="C148" s="4" t="s">
        <v>90</v>
      </c>
      <c r="G148" s="9" t="s">
        <v>325</v>
      </c>
      <c r="H148" s="10" t="s">
        <v>77</v>
      </c>
    </row>
    <row r="149" spans="1:8" x14ac:dyDescent="0.25">
      <c r="A149" s="10" t="s">
        <v>91</v>
      </c>
      <c r="B149" t="s">
        <v>334</v>
      </c>
      <c r="C149" s="4" t="s">
        <v>92</v>
      </c>
      <c r="G149" s="9" t="s">
        <v>325</v>
      </c>
      <c r="H149" s="10" t="s">
        <v>77</v>
      </c>
    </row>
    <row r="150" spans="1:8" x14ac:dyDescent="0.25">
      <c r="A150" s="10" t="s">
        <v>93</v>
      </c>
      <c r="B150" t="s">
        <v>334</v>
      </c>
      <c r="C150" s="4" t="s">
        <v>94</v>
      </c>
      <c r="G150" s="9" t="s">
        <v>325</v>
      </c>
      <c r="H150" s="10" t="s">
        <v>77</v>
      </c>
    </row>
  </sheetData>
  <dataValidations count="2">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$K$11:$K$14</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formula1>$K$5:$K$6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 Nguyen</cp:lastModifiedBy>
  <dcterms:created xsi:type="dcterms:W3CDTF">2015-10-28T02:42:47Z</dcterms:created>
  <dcterms:modified xsi:type="dcterms:W3CDTF">2016-05-04T04:24:06Z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64274de8-6973-454f-b721-39334aaea5d9</vt:lpwstr>
  </property>
</Properties>
</file>