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>
    <definedName localSheetId="0" name="SC_list__updated_11_Jul">Sheet1!$A$1:$I$2</definedName>
  </definedNames>
  <calcPr/>
</workbook>
</file>

<file path=xl/sharedStrings.xml><?xml version="1.0" encoding="utf-8"?>
<sst xmlns="http://schemas.openxmlformats.org/spreadsheetml/2006/main" count="15" uniqueCount="15">
  <si>
    <t>login</t>
  </si>
  <si>
    <t>display_name</t>
  </si>
  <si>
    <t>social_id</t>
  </si>
  <si>
    <t>group_code</t>
  </si>
  <si>
    <t>position</t>
  </si>
  <si>
    <t>dob</t>
  </si>
  <si>
    <t>gender</t>
  </si>
  <si>
    <t>phone</t>
  </si>
  <si>
    <t>email</t>
  </si>
  <si>
    <t>NBDF20150600391</t>
  </si>
  <si>
    <t>Phan Nguyễn Thị Mỹ Hằng</t>
  </si>
  <si>
    <t>Sales Consultant/ Tư vấn bán hàng</t>
  </si>
  <si>
    <t>Female</t>
  </si>
  <si>
    <t>0121 7910 852</t>
  </si>
  <si>
    <t>phannguyenthimyhang@gmail.com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</si>
</sst>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0" numFmtId="0" xfId="0" applyBorder="1" applyFont="1"/>
    <xf borderId="1" fillId="0" fontId="0" numFmtId="1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29"/>
    <col customWidth="1" min="2" max="2" width="25.29"/>
    <col customWidth="1" min="3" max="3" width="15.14"/>
    <col customWidth="1" min="4" max="4" width="30.43"/>
    <col customWidth="1" min="5" max="5" width="40.86"/>
    <col customWidth="1" min="6" max="6" width="14.86"/>
    <col customWidth="1" min="7" max="7" width="17.29"/>
    <col customWidth="1" min="8" max="8" width="28.0"/>
    <col customWidth="1" min="9" max="9" width="65.0"/>
    <col customWidth="1" min="10" max="25" width="8.71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>
        <v>2.811081E8</v>
      </c>
      <c r="D2" s="2" t="str">
        <f>LEFT(#REF!,(FIND("-",#REF!,1)-1))</f>
        <v>#REF!</v>
      </c>
      <c r="E2" s="2" t="s">
        <v>11</v>
      </c>
      <c r="F2" s="3">
        <v>35366.0</v>
      </c>
      <c r="G2" s="2" t="s">
        <v>12</v>
      </c>
      <c r="H2" s="2" t="s">
        <v>13</v>
      </c>
      <c r="I2" s="2" t="s">
        <v>14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