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<sst xmlns="http://schemas.openxmlformats.org/spreadsheetml/2006/main" count="575" uniqueCount="152">
  <si>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</si>
  <si>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</si>
  <si>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</si>
  <si>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</si>
  <si>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</si>
  <si>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</si>
  <si>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</si>
  <si>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</si>
  <si>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</si>
  <si>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</si>
  <si>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</si>
  <si>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</si>
  <si>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</si>
  <si>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</si>
  <si>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</si>
  <si>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</si>
  <si>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</si>
  <si>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</si>
  <si>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</si>
  <si>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</si>
  <si>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</si>
  <si>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</si>
  <si>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</si>
  <si>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</si>
  <si>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</si>
  <si>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</si>
  <si>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</si>
  <si>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</si>
  <si>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</si>
  <si>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</si>
  <si>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</si>
  <si>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</si>
  <si>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</si>
  <si>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</si>
  <si>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</si>
  <si>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</si>
  <si>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</si>
  <si>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</si>
  <si>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</si>
  <si>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</si>
  <si>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</si>
  <si>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</si>
  <si>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</si>
  <si>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</si>
  <si>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</si>
  <si>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</si>
  <si>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</si>
  <si>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</si>
  <si>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</si>
  <si>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</si>
  <si>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</si>
  <si>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</si>
  <si>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</si>
  <si>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</si>
  <si>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</si>
  <si>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</si>
  <si>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</si>
  <si>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</si>
  <si>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</si>
  <si>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</si>
  <si>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</si>
  <si>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</si>
  <si>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</si>
  <si>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</si>
  <si>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</si>
  <si>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</si>
  <si>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</si>
  <si>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</si>
  <si>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</si>
  <si>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</si>
  <si>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</si>
  <si>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</si>
  <si>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</si>
  <si>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</si>
  <si>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</si>
  <si>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</si>
  <si>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</si>
  <si>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</si>
  <si>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</si>
  <si>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</si>
  <si>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</si>
  <si>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</si>
  <si>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</si>
  <si>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</si>
  <si>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</si>
  <si>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</si>
  <si>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</si>
  <si>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</si>
  <si>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</si>
  <si>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</si>
  <si>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</si>
  <si>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</si>
  <si>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</si>
  <si>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</si>
  <si>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</si>
  <si>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</si>
  <si>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</si>
  <si>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</si>
  <si>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</si>
  <si>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</si>
  <si>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</si>
  <si>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</si>
  <si>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</si>
  <si>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</si>
  <si>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</si>
  <si>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</si>
  <si>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</si>
  <si>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</si>
  <si>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</si>
  <si>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</si>
  <si>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</si>
  <si>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</si>
  <si>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</si>
  <si>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</si>
  <si>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</si>
  <si>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</si>
  <si>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</si>
  <si>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</si>
  <si>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</si>
  <si>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</si>
  <si>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</si>
  <si>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</si>
  <si>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</si>
  <si>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</si>
  <si>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</si>
  <si>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</si>
  <si>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</si>
  <si>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</si>
  <si>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</si>
  <si>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</si>
  <si>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</si>
  <si>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</si>
  <si>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</si>
  <si>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</si>
  <si>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</si>
  <si>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</si>
  <si>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</si>
  <si>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</si>
  <si>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</si>
  <si>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</si>
  <si>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</si>
  <si>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</si>
  <si>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</si>
  <si>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</si>
  <si>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</si>
  <si>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</si>
  <si>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</si>
  <si>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</si>
  <si>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</si>
  <si>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</si>
  <si>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1.3.0</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</si>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</sst>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150</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62"/>
  <sheetViews>
    <sheetView workbookViewId="0">
      <pane ySplit="2" topLeftCell="A3" activePane="bottomLeft" state="frozen"/>
      <selection pane="bottomLeft" activeCell="A3" sqref="A3"/>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4">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147</v>
      </c>
      <c r="B54" s="40">
        <v>42795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75</v>
      </c>
      <c r="T54" s="39">
        <v>30</v>
      </c>
      <c r="U54" s="39">
        <v>50</v>
      </c>
      <c r="V54" s="39">
        <v>0.85</v>
      </c>
      <c r="W54" s="39">
        <v>1.25</v>
      </c>
      <c r="X54" s="39">
        <v>26.2</v>
      </c>
      <c r="Y54" s="39">
        <v>41.5</v>
      </c>
      <c r="Z54" s="39">
        <v>200</v>
      </c>
      <c r="AA54" s="39">
        <v>400</v>
      </c>
      <c r="AB54" s="39">
        <v>4.0999999999999996</v>
      </c>
      <c r="AC54" s="39">
        <v>5.0999999999999996</v>
      </c>
      <c r="AD54" s="39">
        <v>41</v>
      </c>
      <c r="AE54" s="39">
        <v>51</v>
      </c>
      <c r="AF54" s="39"/>
      <c r="AG54" s="39"/>
      <c r="AH54" s="39"/>
      <c r="AI54" s="39"/>
      <c r="AJ54" s="39">
        <v>142</v>
      </c>
      <c r="AK54" s="39">
        <v>248</v>
      </c>
      <c r="AL54" s="39">
        <v>0.4</v>
      </c>
      <c r="AM54" s="39">
        <v>1.5</v>
      </c>
      <c r="AN54" s="39">
        <v>106</v>
      </c>
      <c r="AO54" s="39">
        <v>322</v>
      </c>
      <c r="AP54" s="39"/>
      <c r="AQ54" s="39"/>
      <c r="AR54" s="39">
        <v>13</v>
      </c>
      <c r="AS54" s="39">
        <v>30</v>
      </c>
      <c r="AT54" s="39"/>
      <c r="AU54" s="39"/>
      <c r="AV54" s="39"/>
      <c r="AW54" s="39"/>
      <c r="AX54" s="39">
        <v>138</v>
      </c>
      <c r="AY54" s="39">
        <v>145</v>
      </c>
      <c r="AZ54" s="39">
        <v>3.6</v>
      </c>
      <c r="BA54" s="39">
        <v>4.8</v>
      </c>
      <c r="BB54" s="39">
        <v>8.8000000000000007</v>
      </c>
      <c r="BC54" s="39">
        <v>10.1</v>
      </c>
      <c r="BD54" s="39">
        <v>2.7</v>
      </c>
      <c r="BE54" s="39">
        <v>4.5999999999999996</v>
      </c>
      <c r="BF54" s="39">
        <v>1.5</v>
      </c>
      <c r="BG54" s="39">
        <v>2.4</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59</v>
      </c>
      <c r="AQ55" s="36">
        <v>248</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41</v>
      </c>
      <c r="AQ56" s="24">
        <v>153</v>
      </c>
      <c r="AR56" s="24"/>
      <c r="AS56" s="24"/>
      <c r="AT56" s="24">
        <v>7</v>
      </c>
      <c r="AU56" s="24">
        <v>23</v>
      </c>
      <c r="AV56" s="24">
        <v>9</v>
      </c>
      <c r="AW56" s="24">
        <v>32</v>
      </c>
      <c r="AX56" s="24"/>
      <c r="AY56" s="24"/>
      <c r="AZ56" s="24"/>
      <c r="BA56" s="24"/>
      <c r="BB56" s="24"/>
      <c r="BC56" s="24"/>
      <c r="BD56" s="24"/>
      <c r="BE56" s="24"/>
      <c r="BF56" s="24"/>
      <c r="BG56" s="24"/>
      <c r="BH56" s="24"/>
      <c r="BI56" s="24"/>
      <c r="BJ56" s="24"/>
      <c r="BK56" s="24"/>
    </row>
    <row r="57" spans="1:63" x14ac:dyDescent="0.4">
      <c r="A57" s="39" t="s">
        <v>148</v>
      </c>
      <c r="B57" s="40">
        <v>42675</v>
      </c>
      <c r="C57" s="39" t="s">
        <v>92</v>
      </c>
      <c r="D57" s="41">
        <v>0</v>
      </c>
      <c r="E57" s="39"/>
      <c r="F57" s="39">
        <v>3300</v>
      </c>
      <c r="G57" s="39">
        <v>8600</v>
      </c>
      <c r="H57" s="39">
        <v>3.3</v>
      </c>
      <c r="I57" s="39">
        <v>8.6</v>
      </c>
      <c r="J57" s="39"/>
      <c r="K57" s="39"/>
      <c r="L57" s="39"/>
      <c r="M57" s="39"/>
      <c r="N57" s="39">
        <v>158000</v>
      </c>
      <c r="O57" s="39">
        <v>348000</v>
      </c>
      <c r="P57" s="39">
        <v>158</v>
      </c>
      <c r="Q57" s="39">
        <v>348</v>
      </c>
      <c r="R57" s="39">
        <v>40</v>
      </c>
      <c r="S57" s="39">
        <v>70</v>
      </c>
      <c r="T57" s="39">
        <v>20</v>
      </c>
      <c r="U57" s="39">
        <v>50</v>
      </c>
      <c r="V57" s="39">
        <v>0.9</v>
      </c>
      <c r="W57" s="39">
        <v>1.1000000000000001</v>
      </c>
      <c r="X57" s="39">
        <v>27.6</v>
      </c>
      <c r="Y57" s="39">
        <v>34.299999999999997</v>
      </c>
      <c r="Z57" s="39">
        <v>220</v>
      </c>
      <c r="AA57" s="39">
        <v>496</v>
      </c>
      <c r="AB57" s="39">
        <v>4.0999999999999996</v>
      </c>
      <c r="AC57" s="39">
        <v>5.0999999999999996</v>
      </c>
      <c r="AD57" s="39">
        <v>41</v>
      </c>
      <c r="AE57" s="39">
        <v>51</v>
      </c>
      <c r="AF57" s="39"/>
      <c r="AG57" s="39"/>
      <c r="AH57" s="39"/>
      <c r="AI57" s="39"/>
      <c r="AJ57" s="39">
        <v>128</v>
      </c>
      <c r="AK57" s="39">
        <v>219</v>
      </c>
      <c r="AL57" s="39">
        <v>0.3</v>
      </c>
      <c r="AM57" s="39">
        <v>1.2</v>
      </c>
      <c r="AN57" s="39">
        <v>115</v>
      </c>
      <c r="AO57" s="39">
        <v>359</v>
      </c>
      <c r="AP57" s="39"/>
      <c r="AQ57" s="39"/>
      <c r="AR57" s="39">
        <v>13</v>
      </c>
      <c r="AS57" s="39">
        <v>33</v>
      </c>
      <c r="AT57" s="39"/>
      <c r="AU57" s="39"/>
      <c r="AV57" s="39"/>
      <c r="AW57" s="39"/>
      <c r="AX57" s="39">
        <v>138</v>
      </c>
      <c r="AY57" s="39">
        <v>145</v>
      </c>
      <c r="AZ57" s="39">
        <v>3.6</v>
      </c>
      <c r="BA57" s="39">
        <v>4.8</v>
      </c>
      <c r="BB57" s="39">
        <v>8.8000000000000007</v>
      </c>
      <c r="BC57" s="39">
        <v>10.1</v>
      </c>
      <c r="BD57" s="39">
        <v>2.7</v>
      </c>
      <c r="BE57" s="39">
        <v>4.5999999999999996</v>
      </c>
      <c r="BF57" s="39">
        <v>1.82</v>
      </c>
      <c r="BG57" s="39">
        <v>2.6</v>
      </c>
      <c r="BH57" s="39">
        <v>73</v>
      </c>
      <c r="BI57" s="39">
        <v>109</v>
      </c>
      <c r="BJ57" s="39" t="s">
        <v>32</v>
      </c>
      <c r="BK57" s="39" t="s">
        <v>32</v>
      </c>
    </row>
    <row r="58" spans="1:63" x14ac:dyDescent="0.4">
      <c r="A58" s="42"/>
      <c r="B58" s="42"/>
      <c r="C58" s="42" t="s">
        <v>92</v>
      </c>
      <c r="D58" s="36">
        <v>0</v>
      </c>
      <c r="E58" s="42" t="s">
        <v>59</v>
      </c>
      <c r="F58" s="42"/>
      <c r="G58" s="42"/>
      <c r="H58" s="42"/>
      <c r="I58" s="42"/>
      <c r="J58" s="42">
        <v>13.7</v>
      </c>
      <c r="K58" s="42">
        <v>16.8</v>
      </c>
      <c r="L58" s="42">
        <v>137000</v>
      </c>
      <c r="M58" s="42">
        <v>168000</v>
      </c>
      <c r="N58" s="42"/>
      <c r="O58" s="42"/>
      <c r="P58" s="42"/>
      <c r="Q58" s="42"/>
      <c r="R58" s="42"/>
      <c r="S58" s="42"/>
      <c r="T58" s="42"/>
      <c r="U58" s="42"/>
      <c r="V58" s="42"/>
      <c r="W58" s="42"/>
      <c r="X58" s="42"/>
      <c r="Y58" s="42"/>
      <c r="Z58" s="42"/>
      <c r="AA58" s="42"/>
      <c r="AB58" s="42"/>
      <c r="AC58" s="42"/>
      <c r="AD58" s="42"/>
      <c r="AE58" s="42"/>
      <c r="AF58" s="36">
        <v>0.65</v>
      </c>
      <c r="AG58" s="36">
        <v>1.07</v>
      </c>
      <c r="AH58" s="36">
        <v>3.7</v>
      </c>
      <c r="AI58" s="36">
        <v>7.8</v>
      </c>
      <c r="AJ58" s="42"/>
      <c r="AK58" s="42"/>
      <c r="AL58" s="42"/>
      <c r="AM58" s="42"/>
      <c r="AN58" s="42"/>
      <c r="AO58" s="42"/>
      <c r="AP58" s="36">
        <v>62</v>
      </c>
      <c r="AQ58" s="36">
        <v>287</v>
      </c>
      <c r="AR58" s="42"/>
      <c r="AS58" s="42"/>
      <c r="AT58" s="42">
        <v>10</v>
      </c>
      <c r="AU58" s="36">
        <v>42</v>
      </c>
      <c r="AV58" s="36">
        <v>13</v>
      </c>
      <c r="AW58" s="36">
        <v>64</v>
      </c>
      <c r="AX58" s="42"/>
      <c r="AY58" s="42"/>
      <c r="AZ58" s="42"/>
      <c r="BA58" s="42"/>
      <c r="BB58" s="42"/>
      <c r="BC58" s="42"/>
      <c r="BD58" s="42"/>
      <c r="BE58" s="42"/>
      <c r="BF58" s="42"/>
      <c r="BG58" s="42"/>
      <c r="BH58" s="42"/>
      <c r="BI58" s="42"/>
      <c r="BJ58" s="42"/>
      <c r="BK58" s="42"/>
    </row>
    <row r="59" spans="1:63" x14ac:dyDescent="0.4">
      <c r="A59" s="24"/>
      <c r="B59" s="24"/>
      <c r="C59" s="24" t="s">
        <v>92</v>
      </c>
      <c r="D59" s="38">
        <v>0</v>
      </c>
      <c r="E59" s="24" t="s">
        <v>62</v>
      </c>
      <c r="F59" s="24"/>
      <c r="G59" s="24"/>
      <c r="H59" s="24"/>
      <c r="I59" s="24"/>
      <c r="J59" s="24">
        <v>11.6</v>
      </c>
      <c r="K59" s="24">
        <v>14.8</v>
      </c>
      <c r="L59" s="24">
        <v>116000</v>
      </c>
      <c r="M59" s="24">
        <v>148000</v>
      </c>
      <c r="N59" s="24"/>
      <c r="O59" s="24"/>
      <c r="P59" s="24"/>
      <c r="Q59" s="24"/>
      <c r="R59" s="24"/>
      <c r="S59" s="24"/>
      <c r="T59" s="24"/>
      <c r="U59" s="24"/>
      <c r="V59" s="24"/>
      <c r="W59" s="24"/>
      <c r="X59" s="24"/>
      <c r="Y59" s="24"/>
      <c r="Z59" s="24"/>
      <c r="AA59" s="24"/>
      <c r="AB59" s="24"/>
      <c r="AC59" s="24"/>
      <c r="AD59" s="24"/>
      <c r="AE59" s="24"/>
      <c r="AF59" s="24">
        <v>0.46</v>
      </c>
      <c r="AG59" s="24">
        <v>0.79</v>
      </c>
      <c r="AH59" s="24">
        <v>2.6</v>
      </c>
      <c r="AI59" s="24">
        <v>5.5</v>
      </c>
      <c r="AJ59" s="24"/>
      <c r="AK59" s="24"/>
      <c r="AL59" s="24"/>
      <c r="AM59" s="24"/>
      <c r="AN59" s="24"/>
      <c r="AO59" s="24"/>
      <c r="AP59" s="24">
        <v>45</v>
      </c>
      <c r="AQ59" s="24">
        <v>163</v>
      </c>
      <c r="AR59" s="24"/>
      <c r="AS59" s="24"/>
      <c r="AT59" s="24">
        <v>7</v>
      </c>
      <c r="AU59" s="24">
        <v>23</v>
      </c>
      <c r="AV59" s="24">
        <v>9</v>
      </c>
      <c r="AW59" s="24">
        <v>32</v>
      </c>
      <c r="AX59" s="24"/>
      <c r="AY59" s="24"/>
      <c r="AZ59" s="24"/>
      <c r="BA59" s="24"/>
      <c r="BB59" s="24"/>
      <c r="BC59" s="24"/>
      <c r="BD59" s="24"/>
      <c r="BE59" s="24"/>
      <c r="BF59" s="24"/>
      <c r="BG59" s="24"/>
      <c r="BH59" s="24"/>
      <c r="BI59" s="24"/>
      <c r="BJ59" s="24"/>
      <c r="BK59" s="24"/>
    </row>
    <row r="60" spans="1:63" x14ac:dyDescent="0.4">
      <c r="A60" s="39" t="s">
        <v>148</v>
      </c>
      <c r="B60" s="40">
        <v>42767</v>
      </c>
      <c r="C60" s="39" t="s">
        <v>92</v>
      </c>
      <c r="D60" s="41">
        <v>0</v>
      </c>
      <c r="E60" s="39"/>
      <c r="F60" s="39">
        <v>3300</v>
      </c>
      <c r="G60" s="39">
        <v>8600</v>
      </c>
      <c r="H60" s="39">
        <v>3.3</v>
      </c>
      <c r="I60" s="39">
        <v>8.6</v>
      </c>
      <c r="J60" s="39"/>
      <c r="K60" s="39"/>
      <c r="L60" s="39"/>
      <c r="M60" s="39"/>
      <c r="N60" s="39">
        <v>158000</v>
      </c>
      <c r="O60" s="39">
        <v>348000</v>
      </c>
      <c r="P60" s="39">
        <v>158</v>
      </c>
      <c r="Q60" s="39">
        <v>348</v>
      </c>
      <c r="R60" s="39">
        <v>40</v>
      </c>
      <c r="S60" s="39">
        <v>70</v>
      </c>
      <c r="T60" s="39">
        <v>20</v>
      </c>
      <c r="U60" s="39">
        <v>50</v>
      </c>
      <c r="V60" s="39">
        <v>0.9</v>
      </c>
      <c r="W60" s="39">
        <v>1.1000000000000001</v>
      </c>
      <c r="X60" s="39">
        <v>27.6</v>
      </c>
      <c r="Y60" s="39">
        <v>34.299999999999997</v>
      </c>
      <c r="Z60" s="39">
        <v>220</v>
      </c>
      <c r="AA60" s="39">
        <v>496</v>
      </c>
      <c r="AB60" s="39">
        <v>4.0999999999999996</v>
      </c>
      <c r="AC60" s="39">
        <v>5.0999999999999996</v>
      </c>
      <c r="AD60" s="39">
        <v>41</v>
      </c>
      <c r="AE60" s="39">
        <v>51</v>
      </c>
      <c r="AF60" s="39"/>
      <c r="AG60" s="39"/>
      <c r="AH60" s="39"/>
      <c r="AI60" s="39"/>
      <c r="AJ60" s="39">
        <v>142</v>
      </c>
      <c r="AK60" s="39">
        <v>248</v>
      </c>
      <c r="AL60" s="39">
        <v>0.4</v>
      </c>
      <c r="AM60" s="39">
        <v>1.5</v>
      </c>
      <c r="AN60" s="39">
        <v>106</v>
      </c>
      <c r="AO60" s="39">
        <v>322</v>
      </c>
      <c r="AP60" s="39"/>
      <c r="AQ60" s="39"/>
      <c r="AR60" s="39">
        <v>13</v>
      </c>
      <c r="AS60" s="39">
        <v>30</v>
      </c>
      <c r="AT60" s="39"/>
      <c r="AU60" s="39"/>
      <c r="AV60" s="39"/>
      <c r="AW60" s="39"/>
      <c r="AX60" s="39">
        <v>138</v>
      </c>
      <c r="AY60" s="39">
        <v>145</v>
      </c>
      <c r="AZ60" s="39">
        <v>3.6</v>
      </c>
      <c r="BA60" s="39">
        <v>4.8</v>
      </c>
      <c r="BB60" s="39">
        <v>8.8000000000000007</v>
      </c>
      <c r="BC60" s="39">
        <v>10.1</v>
      </c>
      <c r="BD60" s="39">
        <v>2.7</v>
      </c>
      <c r="BE60" s="39">
        <v>4.5999999999999996</v>
      </c>
      <c r="BF60" s="39">
        <v>1.8</v>
      </c>
      <c r="BG60" s="39">
        <v>2.6</v>
      </c>
      <c r="BH60" s="39">
        <v>73</v>
      </c>
      <c r="BI60" s="39">
        <v>109</v>
      </c>
      <c r="BJ60" s="39" t="s">
        <v>32</v>
      </c>
      <c r="BK60" s="39" t="s">
        <v>32</v>
      </c>
    </row>
    <row r="61" spans="1:63" x14ac:dyDescent="0.4">
      <c r="A61" s="42"/>
      <c r="B61" s="42"/>
      <c r="C61" s="42" t="s">
        <v>92</v>
      </c>
      <c r="D61" s="36">
        <v>0</v>
      </c>
      <c r="E61" s="42" t="s">
        <v>59</v>
      </c>
      <c r="F61" s="42"/>
      <c r="G61" s="42"/>
      <c r="H61" s="42"/>
      <c r="I61" s="42"/>
      <c r="J61" s="42">
        <v>13.7</v>
      </c>
      <c r="K61" s="42">
        <v>16.8</v>
      </c>
      <c r="L61" s="42">
        <v>137000</v>
      </c>
      <c r="M61" s="42">
        <v>168000</v>
      </c>
      <c r="N61" s="42"/>
      <c r="O61" s="42"/>
      <c r="P61" s="42"/>
      <c r="Q61" s="42"/>
      <c r="R61" s="42"/>
      <c r="S61" s="42"/>
      <c r="T61" s="42"/>
      <c r="U61" s="42"/>
      <c r="V61" s="42"/>
      <c r="W61" s="42"/>
      <c r="X61" s="42"/>
      <c r="Y61" s="42"/>
      <c r="Z61" s="42"/>
      <c r="AA61" s="42"/>
      <c r="AB61" s="42"/>
      <c r="AC61" s="42"/>
      <c r="AD61" s="42"/>
      <c r="AE61" s="42"/>
      <c r="AF61" s="36">
        <v>0.65</v>
      </c>
      <c r="AG61" s="36">
        <v>1.07</v>
      </c>
      <c r="AH61" s="36">
        <v>3.7</v>
      </c>
      <c r="AI61" s="36">
        <v>7.8</v>
      </c>
      <c r="AJ61" s="42"/>
      <c r="AK61" s="42"/>
      <c r="AL61" s="42"/>
      <c r="AM61" s="42"/>
      <c r="AN61" s="42"/>
      <c r="AO61" s="42"/>
      <c r="AP61" s="36">
        <v>59</v>
      </c>
      <c r="AQ61" s="36">
        <v>248</v>
      </c>
      <c r="AR61" s="42"/>
      <c r="AS61" s="42"/>
      <c r="AT61" s="42">
        <v>10</v>
      </c>
      <c r="AU61" s="36">
        <v>42</v>
      </c>
      <c r="AV61" s="36">
        <v>13</v>
      </c>
      <c r="AW61" s="36">
        <v>64</v>
      </c>
      <c r="AX61" s="42"/>
      <c r="AY61" s="42"/>
      <c r="AZ61" s="42"/>
      <c r="BA61" s="42"/>
      <c r="BB61" s="42"/>
      <c r="BC61" s="42"/>
      <c r="BD61" s="42"/>
      <c r="BE61" s="42"/>
      <c r="BF61" s="42"/>
      <c r="BG61" s="42"/>
      <c r="BH61" s="42"/>
      <c r="BI61" s="42"/>
      <c r="BJ61" s="42"/>
      <c r="BK61" s="42"/>
    </row>
    <row r="62" spans="1:63" x14ac:dyDescent="0.4">
      <c r="A62" s="24"/>
      <c r="B62" s="24"/>
      <c r="C62" s="24" t="s">
        <v>92</v>
      </c>
      <c r="D62" s="38">
        <v>0</v>
      </c>
      <c r="E62" s="24" t="s">
        <v>62</v>
      </c>
      <c r="F62" s="24"/>
      <c r="G62" s="24"/>
      <c r="H62" s="24"/>
      <c r="I62" s="24"/>
      <c r="J62" s="24">
        <v>11.6</v>
      </c>
      <c r="K62" s="24">
        <v>14.8</v>
      </c>
      <c r="L62" s="24">
        <v>116000</v>
      </c>
      <c r="M62" s="24">
        <v>148000</v>
      </c>
      <c r="N62" s="24"/>
      <c r="O62" s="24"/>
      <c r="P62" s="24"/>
      <c r="Q62" s="24"/>
      <c r="R62" s="24"/>
      <c r="S62" s="24"/>
      <c r="T62" s="24"/>
      <c r="U62" s="24"/>
      <c r="V62" s="24"/>
      <c r="W62" s="24"/>
      <c r="X62" s="24"/>
      <c r="Y62" s="24"/>
      <c r="Z62" s="24"/>
      <c r="AA62" s="24"/>
      <c r="AB62" s="24"/>
      <c r="AC62" s="24"/>
      <c r="AD62" s="24"/>
      <c r="AE62" s="24"/>
      <c r="AF62" s="24">
        <v>0.46</v>
      </c>
      <c r="AG62" s="24">
        <v>0.79</v>
      </c>
      <c r="AH62" s="24">
        <v>2.6</v>
      </c>
      <c r="AI62" s="24">
        <v>5.5</v>
      </c>
      <c r="AJ62" s="24"/>
      <c r="AK62" s="24"/>
      <c r="AL62" s="24"/>
      <c r="AM62" s="24"/>
      <c r="AN62" s="24"/>
      <c r="AO62" s="24"/>
      <c r="AP62" s="24">
        <v>41</v>
      </c>
      <c r="AQ62" s="24">
        <v>153</v>
      </c>
      <c r="AR62" s="24"/>
      <c r="AS62" s="24"/>
      <c r="AT62" s="24">
        <v>7</v>
      </c>
      <c r="AU62" s="24">
        <v>23</v>
      </c>
      <c r="AV62" s="24">
        <v>9</v>
      </c>
      <c r="AW62" s="24">
        <v>32</v>
      </c>
      <c r="AX62" s="24"/>
      <c r="AY62" s="24"/>
      <c r="AZ62" s="24"/>
      <c r="BA62" s="24"/>
      <c r="BB62" s="24"/>
      <c r="BC62" s="24"/>
      <c r="BD62" s="24"/>
      <c r="BE62" s="24"/>
      <c r="BF62" s="24"/>
      <c r="BG62" s="24"/>
      <c r="BH62" s="24"/>
      <c r="BI62" s="24"/>
      <c r="BJ62" s="24"/>
      <c r="BK62"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151</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2017-04-24T04:02:33Z</dcterms:modified>
</cp:coreProperties>
</file>