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<sst xmlns="http://schemas.openxmlformats.org/spreadsheetml/2006/main" count="567" uniqueCount="152">
  <si>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</si>
  <si>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</si>
  <si>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</si>
  <si>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</si>
  <si>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</si>
  <si>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</si>
  <si>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</si>
  <si>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</si>
  <si>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</si>
  <si>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</si>
  <si>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</si>
  <si>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</si>
  <si>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</si>
  <si>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</si>
  <si>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</si>
  <si>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</si>
  <si>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</si>
  <si>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</si>
  <si>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</si>
  <si>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</si>
  <si>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</si>
  <si>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</si>
  <si>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</si>
  <si>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</si>
  <si>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</si>
  <si>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</si>
  <si>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</si>
  <si>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</si>
  <si>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</si>
  <si>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</si>
  <si>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</si>
  <si>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</si>
  <si>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</si>
  <si>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</si>
  <si>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</si>
  <si>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</si>
  <si>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</si>
  <si>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</si>
  <si>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</si>
  <si>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</si>
  <si>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</si>
  <si>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</si>
  <si>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</si>
  <si>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</si>
  <si>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</si>
  <si>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</si>
  <si>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</si>
  <si>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</si>
  <si>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</si>
  <si>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</si>
  <si>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</si>
  <si>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</si>
  <si>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</si>
  <si>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</si>
  <si>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</si>
  <si>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</si>
  <si>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</si>
  <si>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</si>
  <si>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</si>
  <si>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</si>
  <si>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</si>
  <si>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</si>
  <si>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</si>
  <si>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</si>
  <si>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</si>
  <si>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</si>
  <si>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</si>
  <si>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</si>
  <si>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</si>
  <si>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</si>
  <si>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</si>
  <si>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</si>
  <si>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</si>
  <si>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</si>
  <si>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</si>
  <si>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</si>
  <si>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</si>
  <si>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</si>
  <si>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</si>
  <si>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</si>
  <si>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</si>
  <si>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</si>
  <si>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</si>
  <si>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</si>
  <si>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</si>
  <si>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</si>
  <si>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</si>
  <si>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</si>
  <si>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</si>
  <si>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</si>
  <si>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</si>
  <si>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</si>
  <si>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</si>
  <si>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</si>
  <si>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</si>
  <si>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</si>
  <si>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</si>
  <si>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</si>
  <si>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</si>
  <si>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</si>
  <si>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</si>
  <si>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</si>
  <si>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</si>
  <si>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</si>
  <si>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</si>
  <si>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</si>
  <si>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</si>
  <si>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</si>
  <si>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</si>
  <si>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</si>
  <si>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</si>
  <si>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</si>
  <si>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</si>
  <si>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</si>
  <si>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</si>
  <si>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</si>
  <si>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</si>
  <si>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</si>
  <si>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</si>
  <si>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</si>
  <si>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</si>
  <si>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</si>
  <si>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</si>
  <si>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</si>
  <si>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</si>
  <si>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</si>
  <si>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</si>
  <si>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</si>
  <si>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</si>
  <si>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</si>
  <si>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</si>
  <si>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</si>
  <si>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</si>
  <si>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</si>
  <si>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</si>
  <si>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</si>
  <si>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</si>
  <si>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</si>
  <si>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</si>
  <si>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</si>
  <si>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</si>
  <si>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</si>
  <si>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</si>
  <si>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</si>
  <si>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</si>
  <si>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</si>
  <si>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</si>
  <si>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</si>
  <si>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</si>
  <si>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</si>
  <si>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九州大学病院</t>
    <phoneticPr fontId="1"/>
  </si>
  <si>
    <t>1.3.0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</si>
</sst>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151</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9"/>
  <sheetViews>
    <sheetView workbookViewId="0">
      <pane ySplit="2" topLeftCell="A33" activePane="bottomLeft" state="frozen"/>
      <selection pane="bottomLeft" activeCell="B55" sqref="B55"/>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4">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147</v>
      </c>
      <c r="B54" s="40">
        <v>42795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75</v>
      </c>
      <c r="T54" s="39">
        <v>30</v>
      </c>
      <c r="U54" s="39">
        <v>50</v>
      </c>
      <c r="V54" s="39">
        <v>0.85</v>
      </c>
      <c r="W54" s="39">
        <v>1.25</v>
      </c>
      <c r="X54" s="39">
        <v>26.2</v>
      </c>
      <c r="Y54" s="39">
        <v>41.5</v>
      </c>
      <c r="Z54" s="39">
        <v>200</v>
      </c>
      <c r="AA54" s="39">
        <v>400</v>
      </c>
      <c r="AB54" s="39">
        <v>4.0999999999999996</v>
      </c>
      <c r="AC54" s="39">
        <v>5.0999999999999996</v>
      </c>
      <c r="AD54" s="39">
        <v>41</v>
      </c>
      <c r="AE54" s="39">
        <v>51</v>
      </c>
      <c r="AF54" s="39"/>
      <c r="AG54" s="39"/>
      <c r="AH54" s="39"/>
      <c r="AI54" s="39"/>
      <c r="AJ54" s="39">
        <v>142</v>
      </c>
      <c r="AK54" s="39">
        <v>248</v>
      </c>
      <c r="AL54" s="39">
        <v>0.4</v>
      </c>
      <c r="AM54" s="39">
        <v>1.5</v>
      </c>
      <c r="AN54" s="39">
        <v>106</v>
      </c>
      <c r="AO54" s="39">
        <v>322</v>
      </c>
      <c r="AP54" s="39"/>
      <c r="AQ54" s="39"/>
      <c r="AR54" s="39">
        <v>13</v>
      </c>
      <c r="AS54" s="39">
        <v>30</v>
      </c>
      <c r="AT54" s="39"/>
      <c r="AU54" s="39"/>
      <c r="AV54" s="39"/>
      <c r="AW54" s="39"/>
      <c r="AX54" s="39">
        <v>138</v>
      </c>
      <c r="AY54" s="39">
        <v>145</v>
      </c>
      <c r="AZ54" s="39">
        <v>3.6</v>
      </c>
      <c r="BA54" s="39">
        <v>4.8</v>
      </c>
      <c r="BB54" s="39">
        <v>8.8000000000000007</v>
      </c>
      <c r="BC54" s="39">
        <v>10.1</v>
      </c>
      <c r="BD54" s="39">
        <v>2.7</v>
      </c>
      <c r="BE54" s="39">
        <v>4.5999999999999996</v>
      </c>
      <c r="BF54" s="39">
        <v>1.5</v>
      </c>
      <c r="BG54" s="39">
        <v>2.4</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59</v>
      </c>
      <c r="AQ55" s="36">
        <v>248</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41</v>
      </c>
      <c r="AQ56" s="24">
        <v>153</v>
      </c>
      <c r="AR56" s="24"/>
      <c r="AS56" s="24"/>
      <c r="AT56" s="24">
        <v>7</v>
      </c>
      <c r="AU56" s="24">
        <v>23</v>
      </c>
      <c r="AV56" s="24">
        <v>9</v>
      </c>
      <c r="AW56" s="24">
        <v>32</v>
      </c>
      <c r="AX56" s="24"/>
      <c r="AY56" s="24"/>
      <c r="AZ56" s="24"/>
      <c r="BA56" s="24"/>
      <c r="BB56" s="24"/>
      <c r="BC56" s="24"/>
      <c r="BD56" s="24"/>
      <c r="BE56" s="24"/>
      <c r="BF56" s="24"/>
      <c r="BG56" s="24"/>
      <c r="BH56" s="24"/>
      <c r="BI56" s="24"/>
      <c r="BJ56" s="24"/>
      <c r="BK56" s="24"/>
    </row>
    <row r="57" spans="1:63" x14ac:dyDescent="0.4">
      <c r="A57" s="39" t="s">
        <v>148</v>
      </c>
      <c r="B57" s="40">
        <v>42675</v>
      </c>
      <c r="C57" s="39" t="s">
        <v>92</v>
      </c>
      <c r="D57" s="41">
        <v>0</v>
      </c>
      <c r="E57" s="39"/>
      <c r="F57" s="39">
        <v>3300</v>
      </c>
      <c r="G57" s="39">
        <v>8600</v>
      </c>
      <c r="H57" s="39">
        <v>3.3</v>
      </c>
      <c r="I57" s="39">
        <v>8.6</v>
      </c>
      <c r="J57" s="39"/>
      <c r="K57" s="39"/>
      <c r="L57" s="39"/>
      <c r="M57" s="39"/>
      <c r="N57" s="39">
        <v>158000</v>
      </c>
      <c r="O57" s="39">
        <v>348000</v>
      </c>
      <c r="P57" s="39">
        <v>158</v>
      </c>
      <c r="Q57" s="39">
        <v>348</v>
      </c>
      <c r="R57" s="39">
        <v>40</v>
      </c>
      <c r="S57" s="39">
        <v>70</v>
      </c>
      <c r="T57" s="39">
        <v>20</v>
      </c>
      <c r="U57" s="39">
        <v>50</v>
      </c>
      <c r="V57" s="39">
        <v>0.9</v>
      </c>
      <c r="W57" s="39">
        <v>1.1000000000000001</v>
      </c>
      <c r="X57" s="39">
        <v>27.6</v>
      </c>
      <c r="Y57" s="39">
        <v>34.299999999999997</v>
      </c>
      <c r="Z57" s="39">
        <v>220</v>
      </c>
      <c r="AA57" s="39">
        <v>496</v>
      </c>
      <c r="AB57" s="39">
        <v>4.0999999999999996</v>
      </c>
      <c r="AC57" s="39">
        <v>5.0999999999999996</v>
      </c>
      <c r="AD57" s="39">
        <v>41</v>
      </c>
      <c r="AE57" s="39">
        <v>51</v>
      </c>
      <c r="AF57" s="39"/>
      <c r="AG57" s="39"/>
      <c r="AH57" s="39"/>
      <c r="AI57" s="39"/>
      <c r="AJ57" s="39">
        <v>128</v>
      </c>
      <c r="AK57" s="39">
        <v>219</v>
      </c>
      <c r="AL57" s="39">
        <v>0.3</v>
      </c>
      <c r="AM57" s="39">
        <v>1.2</v>
      </c>
      <c r="AN57" s="39">
        <v>115</v>
      </c>
      <c r="AO57" s="39">
        <v>359</v>
      </c>
      <c r="AP57" s="39"/>
      <c r="AQ57" s="39"/>
      <c r="AR57" s="39">
        <v>13</v>
      </c>
      <c r="AS57" s="39">
        <v>33</v>
      </c>
      <c r="AT57" s="39"/>
      <c r="AU57" s="39"/>
      <c r="AV57" s="39"/>
      <c r="AW57" s="39"/>
      <c r="AX57" s="39">
        <v>138</v>
      </c>
      <c r="AY57" s="39">
        <v>145</v>
      </c>
      <c r="AZ57" s="39">
        <v>3.6</v>
      </c>
      <c r="BA57" s="39">
        <v>4.8</v>
      </c>
      <c r="BB57" s="39">
        <v>8.8000000000000007</v>
      </c>
      <c r="BC57" s="39">
        <v>10.1</v>
      </c>
      <c r="BD57" s="39">
        <v>2.7</v>
      </c>
      <c r="BE57" s="39">
        <v>4.5999999999999996</v>
      </c>
      <c r="BF57" s="39">
        <v>1.82</v>
      </c>
      <c r="BG57" s="39">
        <v>2.6</v>
      </c>
      <c r="BH57" s="39">
        <v>73</v>
      </c>
      <c r="BI57" s="39">
        <v>109</v>
      </c>
      <c r="BJ57" s="39" t="s">
        <v>32</v>
      </c>
      <c r="BK57" s="39" t="s">
        <v>32</v>
      </c>
    </row>
    <row r="58" spans="1:63" x14ac:dyDescent="0.4">
      <c r="A58" s="42"/>
      <c r="B58" s="42"/>
      <c r="C58" s="42" t="s">
        <v>92</v>
      </c>
      <c r="D58" s="36">
        <v>0</v>
      </c>
      <c r="E58" s="42" t="s">
        <v>59</v>
      </c>
      <c r="F58" s="42"/>
      <c r="G58" s="42"/>
      <c r="H58" s="42"/>
      <c r="I58" s="42"/>
      <c r="J58" s="42">
        <v>13.7</v>
      </c>
      <c r="K58" s="42">
        <v>16.8</v>
      </c>
      <c r="L58" s="42">
        <v>137000</v>
      </c>
      <c r="M58" s="42">
        <v>168000</v>
      </c>
      <c r="N58" s="42"/>
      <c r="O58" s="42"/>
      <c r="P58" s="42"/>
      <c r="Q58" s="42"/>
      <c r="R58" s="42"/>
      <c r="S58" s="42"/>
      <c r="T58" s="42"/>
      <c r="U58" s="42"/>
      <c r="V58" s="42"/>
      <c r="W58" s="42"/>
      <c r="X58" s="42"/>
      <c r="Y58" s="42"/>
      <c r="Z58" s="42"/>
      <c r="AA58" s="42"/>
      <c r="AB58" s="42"/>
      <c r="AC58" s="42"/>
      <c r="AD58" s="42"/>
      <c r="AE58" s="42"/>
      <c r="AF58" s="36">
        <v>0.65</v>
      </c>
      <c r="AG58" s="36">
        <v>1.07</v>
      </c>
      <c r="AH58" s="36">
        <v>3.7</v>
      </c>
      <c r="AI58" s="36">
        <v>7.8</v>
      </c>
      <c r="AJ58" s="42"/>
      <c r="AK58" s="42"/>
      <c r="AL58" s="42"/>
      <c r="AM58" s="42"/>
      <c r="AN58" s="42"/>
      <c r="AO58" s="42"/>
      <c r="AP58" s="36">
        <v>62</v>
      </c>
      <c r="AQ58" s="36">
        <v>287</v>
      </c>
      <c r="AR58" s="42"/>
      <c r="AS58" s="42"/>
      <c r="AT58" s="42">
        <v>10</v>
      </c>
      <c r="AU58" s="36">
        <v>42</v>
      </c>
      <c r="AV58" s="36">
        <v>13</v>
      </c>
      <c r="AW58" s="36">
        <v>64</v>
      </c>
      <c r="AX58" s="42"/>
      <c r="AY58" s="42"/>
      <c r="AZ58" s="42"/>
      <c r="BA58" s="42"/>
      <c r="BB58" s="42"/>
      <c r="BC58" s="42"/>
      <c r="BD58" s="42"/>
      <c r="BE58" s="42"/>
      <c r="BF58" s="42"/>
      <c r="BG58" s="42"/>
      <c r="BH58" s="42"/>
      <c r="BI58" s="42"/>
      <c r="BJ58" s="42"/>
      <c r="BK58" s="42"/>
    </row>
    <row r="59" spans="1:63" x14ac:dyDescent="0.4">
      <c r="A59" s="24"/>
      <c r="B59" s="24"/>
      <c r="C59" s="24" t="s">
        <v>92</v>
      </c>
      <c r="D59" s="38">
        <v>0</v>
      </c>
      <c r="E59" s="24" t="s">
        <v>62</v>
      </c>
      <c r="F59" s="24"/>
      <c r="G59" s="24"/>
      <c r="H59" s="24"/>
      <c r="I59" s="24"/>
      <c r="J59" s="24">
        <v>11.6</v>
      </c>
      <c r="K59" s="24">
        <v>14.8</v>
      </c>
      <c r="L59" s="24">
        <v>116000</v>
      </c>
      <c r="M59" s="24">
        <v>148000</v>
      </c>
      <c r="N59" s="24"/>
      <c r="O59" s="24"/>
      <c r="P59" s="24"/>
      <c r="Q59" s="24"/>
      <c r="R59" s="24"/>
      <c r="S59" s="24"/>
      <c r="T59" s="24"/>
      <c r="U59" s="24"/>
      <c r="V59" s="24"/>
      <c r="W59" s="24"/>
      <c r="X59" s="24"/>
      <c r="Y59" s="24"/>
      <c r="Z59" s="24"/>
      <c r="AA59" s="24"/>
      <c r="AB59" s="24"/>
      <c r="AC59" s="24"/>
      <c r="AD59" s="24"/>
      <c r="AE59" s="24"/>
      <c r="AF59" s="24">
        <v>0.46</v>
      </c>
      <c r="AG59" s="24">
        <v>0.79</v>
      </c>
      <c r="AH59" s="24">
        <v>2.6</v>
      </c>
      <c r="AI59" s="24">
        <v>5.5</v>
      </c>
      <c r="AJ59" s="24"/>
      <c r="AK59" s="24"/>
      <c r="AL59" s="24"/>
      <c r="AM59" s="24"/>
      <c r="AN59" s="24"/>
      <c r="AO59" s="24"/>
      <c r="AP59" s="24">
        <v>45</v>
      </c>
      <c r="AQ59" s="24">
        <v>163</v>
      </c>
      <c r="AR59" s="24"/>
      <c r="AS59" s="24"/>
      <c r="AT59" s="24">
        <v>7</v>
      </c>
      <c r="AU59" s="24">
        <v>23</v>
      </c>
      <c r="AV59" s="24">
        <v>9</v>
      </c>
      <c r="AW59" s="24">
        <v>32</v>
      </c>
      <c r="AX59" s="24"/>
      <c r="AY59" s="24"/>
      <c r="AZ59" s="24"/>
      <c r="BA59" s="24"/>
      <c r="BB59" s="24"/>
      <c r="BC59" s="24"/>
      <c r="BD59" s="24"/>
      <c r="BE59" s="24"/>
      <c r="BF59" s="24"/>
      <c r="BG59" s="24"/>
      <c r="BH59" s="24"/>
      <c r="BI59" s="24"/>
      <c r="BJ59" s="24"/>
      <c r="BK59"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150</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2017-04-18T05:33:31Z</dcterms:modified>
</cp:coreProperties>
</file>