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qu\Documents\"/>
    </mc:Choice>
  </mc:AlternateContent>
  <xr:revisionPtr revIDLastSave="0" documentId="13_ncr:1_{C6180FA8-BFCE-449E-945C-E7F749607971}" xr6:coauthVersionLast="41" xr6:coauthVersionMax="41" xr10:uidLastSave="{00000000-0000-0000-0000-000000000000}"/>
  <bookViews>
    <workbookView xWindow="-28920" yWindow="60" windowWidth="29040" windowHeight="15840" xr2:uid="{E7C39359-BDC7-4DC7-9227-C2B524F1FD67}"/>
  </bookViews>
  <sheets>
    <sheet name="Sheet1" sheetId="1" r:id="rId1"/>
  </sheets>
  <definedNames>
    <definedName name="_xlnm._FilterDatabase" localSheetId="0" hidden="1">Sheet1!$A$1:$F$370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<sst xmlns="http://schemas.openxmlformats.org/spreadsheetml/2006/main" count="1818" uniqueCount="1157">
  <si>
    <t>Code name</t>
  </si>
  <si>
    <t>Name</t>
  </si>
  <si>
    <t>Status</t>
  </si>
  <si>
    <t>Quantity</t>
  </si>
  <si>
    <t>Product long name specifications</t>
  </si>
  <si>
    <t>Ashmore</t>
  </si>
  <si>
    <t>HP Notebook - 14s-dk0093au</t>
  </si>
  <si>
    <t>Disabled</t>
  </si>
  <si>
    <t>HP Notebook - 14s-dk0093au with Windows 10 Home Single Language 64; AMD Ryzen™ 5 3500U with Radeon™ Vega 8 Graphics (2.1 GHz base clock, up to 3.7 GHz max boost clock, 6 MB cache, 4 cores); 8 GB DDR4-2400 SDRAM (1 x 8 GB); 1 TB 5400 rpm SATA, 256 GB PCIe® NVMe™ M.2 SSD</t>
  </si>
  <si>
    <t>Bentley 1.0</t>
  </si>
  <si>
    <t>HP Chromebook - 14-ca002tu</t>
  </si>
  <si>
    <t>Enabled</t>
  </si>
  <si>
    <t>HP Chromebook - 14-ca002tu with Chrome OS™; Intel® Celeron® N3350 (1.1 GHz base frequency, up to 2.4 GHz burst frequency, 2 MB cache, 2 cores); 4 GB LPDDR4-2400 SDRAM (onboard); 64 GB eMMC</t>
  </si>
  <si>
    <t>HP Chromebook - 14-ca003tu</t>
  </si>
  <si>
    <t>Bolton</t>
  </si>
  <si>
    <t>HP Pavilion - 15-cw0027au</t>
  </si>
  <si>
    <t>HP Pavilion - 15-cw0027au with Windows 10 Home Single Language 64; AMD Ryzen™ 5 2500U Quad-Core (2 GHz base frequency, up to 3.6 GHz burst frequency, 6 MB cache); 8 GB DDR4-2400 SDRAM (1 x 8 GB); 1 TB 5400 rpm SATA, 128 GB M.2 SSD</t>
  </si>
  <si>
    <t>Boracay</t>
  </si>
  <si>
    <t>HP ENVY X360 - 13-ar0118au</t>
  </si>
  <si>
    <t>Braves 1.1</t>
  </si>
  <si>
    <t>HP ENVY - 13-ad127tu</t>
  </si>
  <si>
    <t>HP ENVY - 13-ad127tu with Windows 10 Home Single Language 64; Intel® Core™ i7-8550U (1.8 GHz base frequency, up to 4 GHz with Intel® Turbo Boost Technology, 8 MB cache, 4 cores); 8 GB LPDDR3-1866 SDRAM (onboard); 256 GB PCIe® NVMe™ M.2 SSD</t>
  </si>
  <si>
    <t>HP ENVY - 13-ad174tu</t>
  </si>
  <si>
    <t>HP ENVY - 13-ad174tu with Windows 10 Pro 64; Intel® Core™ i5-8250U (1.6 GHz base frequency, up to 3.4 GHz with Intel® Turbo Boost Technology, 6 MB cache, 4 cores); 8 GB LPDDR3-1866 SDRAM (onboard); 128 GB M.2 SSD</t>
  </si>
  <si>
    <t>Brittle 1.0</t>
  </si>
  <si>
    <t>HP Pavilion x360 13-u004tu</t>
  </si>
  <si>
    <t>HP Pavilion x360 13-u004tu with Windows 10 Home 64; Intel® Core™ i3-6100U with Intel® HD Graphics 520 (2.3 GHz, 3 MB cache, 2 cores); 4 GB DDR4-2133 SDRAM (1 x 4 GB); 1 TB 5400 rpm SATA</t>
  </si>
  <si>
    <t>HP Pavilion x360 13-u005tu</t>
  </si>
  <si>
    <t>HP Pavilion x360 13-u005tu with Windows 10 Home 64; Intel® Core™ i5-6200U with Intel® HD Graphics 520 (2.3 GHz, up to 2.8 GHz, 3 MB cache, 2 cores); 4 GB DDR4-2133 SDRAM (1 x 4 GB); 1 TB 5400 rpm SATA</t>
  </si>
  <si>
    <t>Brittle 1.1</t>
  </si>
  <si>
    <t>HP Pavilion x360 - 13-u132tu</t>
  </si>
  <si>
    <t>HP Pavilion x360 13-u132tu with Windows 10 Home 64; Intel® Core™ i5-7200U (2.5 GHz, up to 3.1 GHz, 3 MB cache, 2 cores); 4 GB DDR4-2133 SDRAM (1 x 4 GB); 1 TB 5400 rpm SATA</t>
  </si>
  <si>
    <t>HP Pavilion x360 - 13-u112tu</t>
  </si>
  <si>
    <t>HP Pavilion x360 - 13-u112tu with Windows 10 Home 64; Intel® Core™ i5-7200U (2.5 GHz, up to 3.1 GHz, 3 MB cache, 2 cores); 8 GB DDR4-2133 SDRAM (1 x 8 GB); 1 TB 5400 rpm SATA</t>
  </si>
  <si>
    <t>HP Pavilion x360 - 13-u131tu (Refurbished)</t>
  </si>
  <si>
    <t>HP Pavilion x360 13-u131tu with Windows 10 Home 64; Intel® Core™ i3-7100U (2.4 GHz, 3 MB cache, 2 cores); 4 GB DDR4-2133 SDRAM (1 x 4 GB); 1 TB 5400 rpm SATA</t>
  </si>
  <si>
    <t>HP Pavilion x360 - 13-u135tu</t>
  </si>
  <si>
    <t>HP Pavilion x360 - 13-u135tu with Windows 10 Home 64; Intel® Core™ i7-7500U (2.7 GHz, up to 3.5 GHz, 4 MB cache, 2 cores); 8 GB DDR4-2133 SDRAM (1 x 8 GB); 256 GB M.2 SSD</t>
  </si>
  <si>
    <t>HP Pavilion x360 - 13-u133tu</t>
  </si>
  <si>
    <t>HP Pavilion x360 13-u133tu with Windows 10 Home 64; Intel® Core™ i5-7200U (2.5 GHz, up to 3.1 GHz, 3 MB cache, 2 cores); 8 GB DDR4-2133 SDRAM (1 x 8 GB); 1 TB 5400 rpm SATA</t>
  </si>
  <si>
    <t>HP Pavilion x360 - 13-u105tu</t>
  </si>
  <si>
    <t>HP Pavilion x360 - 13-u105tu with Windows 10 Home 64; Intel® Core™ i5-7200U (2.5 GHz, up to 3.1 GHz, 3 MB cache, 2 cores); 4 GB DDR4-2133 SDRAM (1 x 4 GB); 1 TB 5400 rpm SATA</t>
  </si>
  <si>
    <t>HP Pavilion x360 - 13-u131tu</t>
  </si>
  <si>
    <t>Bucks 1.0</t>
  </si>
  <si>
    <t>HP Pavilion x360 - 14-ba075tx</t>
  </si>
  <si>
    <t>HP Pavilion x360 - 14-ba075tx with Windows 10 Home Single Language 64; Intel® Core™ i3-7100U (2.4 GHz, 3 MB cache, 2 cores); 4 GB DDR4-2133 SDRAM (1 x 4 GB); 1 TB 5400 rpm SATA SSHD, 8 GB</t>
  </si>
  <si>
    <t>HP Pavilion x360 - 14-ba077tu</t>
  </si>
  <si>
    <t>HP Pavilion x360 - 14-ba077tu with Windows 10 Home Single Language 64; Intel® Core™ i3-7130U (2.7 GHz, 3 MB cache, 2 cores); 4 GB DDR4-2133 SDRAM (1 x 4 GB); 1 TB 5400 rpm SATA SSHD, 8 GB</t>
  </si>
  <si>
    <t>HP Pavilion x360 - 14-ba073tx</t>
  </si>
  <si>
    <t>HP Pavilion x360 - 14-ba073tx with Windows 10 Home Single Language 64; Intel® Core™ i5-7200U (2.5 GHz base frequency, up to 3.1 GHz with Intel® Turbo Boost Technology, 3 MB cache, 2 cores); 8 GB DDR4-2133 SDRAM (1 x 8 GB); 1 TB 5400 rpm SATA SSHD, 8 GB</t>
  </si>
  <si>
    <t>Bucks 1.1</t>
  </si>
  <si>
    <t>HP Pavilion x360 - 14-ba153tx</t>
  </si>
  <si>
    <t>HP Pavilion x360 - 14-ba153tx with Windows 10 Home Single Language 64; Intel® Core™ i7-8550U (1.8 GHz base frequency, up to 4 GHz with Intel® Turbo Boost Technology, 8 MB cache, 4 cores); 8 GB DDR4-2400 SDRAM (1 x 8 GB); 1 TB 5400 rpm SATA SSHD, 8 GB</t>
  </si>
  <si>
    <t>HP Pavilion x360 - 14-ba123tu</t>
  </si>
  <si>
    <t>HP Pavilion x360 - 14-ba123tu with Windows 10 Home Single Language 64; Intel® Core™ i5-8250U (1.6 GHz base frequency, up to 3.4 GHz with Intel® Turbo Boost Technology, 6 MB cache, 4 cores); 8 GB DDR4-2400 SDRAM (1 x 8 GB); 1 TB 5400 rpm SATA SSHD, 8 GB</t>
  </si>
  <si>
    <t>Bufflehead</t>
  </si>
  <si>
    <t>HP Chromebook x360 - 14b-ca0015tu</t>
  </si>
  <si>
    <t>HP Chromebook x360 - 14b-ca0015tu with Chrome OS™; Intel® Celeron® N4000 (1.1 GHz base frequency, up to 2.6 GHz burst frequency, 4 MB cache, 2 cores); 4 GB LPDD4-2400 SDRAM (onboard); 64 GB eMMC</t>
  </si>
  <si>
    <t>Canadians 1.0</t>
  </si>
  <si>
    <t>HP Pavilion - 14-bf148tx</t>
  </si>
  <si>
    <t>HP Pavilion - 14-bf148tx with Windows 10 Home Single Language 64; Intel® Core™ i7-8550U (1.8 GHz base frequency, up to 4 GHz with Intel® Turbo Boost Technology, 8 MB cache, 4 cores); 8 GB DDR4-2400 SDRAM (1 x 8 GB); 1 TB 5400 rpm SATA</t>
  </si>
  <si>
    <t>HP Pavilion - 14-bf125tx</t>
  </si>
  <si>
    <t>HP Pavilion - 14-bf125tx with Windows 10 Home Single Language 64; Intel® Core™ i5-8250U (1.6 GHz base frequency, up to 3.4 GHz with Intel® Turbo Boost Technology, 6 MB cache, 4 cores); 8 GB DDR4-2400 SDRAM (1 x 8 GB); 1 TB 5400 rpm SATA</t>
  </si>
  <si>
    <t>HP Pavilion - 14-bf177tx</t>
  </si>
  <si>
    <t>HP Pavilion - 14-bf177tx with Windows 10 Home Single Language 64; Intel® Core™ i7-8550U (1.8 GHz base frequency, up to 4 GHz with Intel® Turbo Boost Technology, 8 MB cache, 4 cores); 8 GB DDR4-2400 SDRAM (1 x 8 GB); 1 TB 5400 rpm SATA, 128 GB M.2 SSD</t>
  </si>
  <si>
    <t>HP Pavilion - 14-bf013tu</t>
  </si>
  <si>
    <t>HP Pavilion - 14-bf013tu with Windows 10 Home Single Language 64; Intel® Core™ i3-7100U (2.4 GHz, 3 MB cache, 2 cores); 4 GB DDR4-2133 SDRAM (1 x 4 GB); 1 TB 5400 rpm SATA</t>
  </si>
  <si>
    <t>HP Pavilion - 14-bf146tx</t>
  </si>
  <si>
    <t>HP Pavilion - 14-bf146tx with Windows 10 Home Single Language 64; Intel® Core™ i5-8250U (1.6 GHz base frequency, up to 3.4 GHz with Intel® Turbo Boost Technology, 6 MB cache, 4 cores); 8 GB DDR4-2400 SDRAM (1 x 8 GB); 1 TB 5400 rpm SATA, 128 GB M.2 SSD</t>
  </si>
  <si>
    <t>Carp 1.0</t>
  </si>
  <si>
    <t>HP Spectre x360 - 13-ae502tu (Refurbished)</t>
  </si>
  <si>
    <t>HP Spectre x360 - 13-ae502tu with Windows 10 Pro 64; Intel® Core™ i5-8250U (1.6 GHz base frequency, up to 3.4 GHz with Intel® Turbo Boost Technology, 6 MB cache, 4 cores); 8 GB LPDDR3-2133 SDRAM (onboard); 360 GB PCIe® NVMe™ M.2 SSD</t>
  </si>
  <si>
    <t>HP Spectre x360 - 13-ae503tu (Refurbished)</t>
  </si>
  <si>
    <t>HP Spectre x360 - 13-ae503tu with Windows 10 Pro 64; Intel® Core™ i7-8550U (1.8 GHz base frequency, up to 4 GHz with Intel® Turbo Boost Technology, 8 MB cache, 4 cores); 16 GB LPDDR3-2133 SDRAM (onboard); 512 GB PCIe® NVMe™ M.2 SSD</t>
  </si>
  <si>
    <t>HP Spectre x360 - 13-ae502tu</t>
  </si>
  <si>
    <t>HP Spectre x360 - 13-ae503tu</t>
  </si>
  <si>
    <t>Chewbaca</t>
  </si>
  <si>
    <t>HP Pavilion x360 - 14-cd0053tx</t>
  </si>
  <si>
    <t>HP Pavilion x360 - 14-cd0053tx with Windows 10 Home Single Language 64; Intel® Core™ i5-8250U (1.6 GHz base frequency, up to 3.4 GHz with Intel® Turbo Boost Technology, 6 MB cache, 4 cores); 8 GB DDR4-2400 SDRAM (1 x 8 GB); 1 TB 5400 rpm SATA, 16 GB PCIe® NVMe™ Intel® Optane™ Memory for storage acceleration</t>
  </si>
  <si>
    <t>HP Pavilion x360 - 14-cd0053tx (Refurbished)</t>
  </si>
  <si>
    <t>HP Pavilion x360 - 14-cd0076tu</t>
  </si>
  <si>
    <t>HP Pavilion x360 - 14-cd0076tu with Windows 10 Home Single Language 64; Intel® Core™ i3-8130U (2.2 GHz base frequency, up to 3.4 GHz with Intel® Turbo Boost Technology, 4 MB cache, 2 cores); 4 GB DDR4-2400 SDRAM (1 x 4 GB); 1 TB 5400 rpm SATA</t>
  </si>
  <si>
    <t>HP Pavilion x360 - 14-cd0087tu</t>
  </si>
  <si>
    <t>HP Pavilion x360 - 14-cd0087tu with Windows 10 Home Single Language 64; Intel® Core™ i5-8250U (1.6 GHz base frequency, up to 3.4 GHz with Intel® Turbo Boost Technology, 6 MB cache, 4 cores); 8 GB DDR4-2400 SDRAM (1 x 8 GB); 1 TB 5400 rpm SATA, 128 GB PCIe® NVMe™ M.2 SSD</t>
  </si>
  <si>
    <t>HP Pavilion x360 - 14-cd0050tx</t>
  </si>
  <si>
    <t>HP Pavilion x360 - 14-cd0050tx with Windows 10 Home Single Language 64; Intel® Core™ i3-8130U (2.2 GHz base frequency, up to 3.4 GHz with Intel® Turbo Boost Technology, 4 MB cache, 2 cores); 4 GB DDR4-2400 SDRAM (1 x 4 GB); 1 TB 5400 rpm SATA SSHD, 8 GB</t>
  </si>
  <si>
    <t>HP Pavilion x360 - 14-cd0081tu</t>
  </si>
  <si>
    <t>HP Pavilion x360 - 14-cd0081tu with Windows 10 Home Single Language 64; Intel® Core™ i5-8250U (1.6 GHz base frequency, up to 3.4 GHz with Intel® Turbo Boost Technology, 6 MB cache, 4 cores); 8 GB DDR4-2400 SDRAM (1 x 8 GB); 256 GB PCIe® NVMe™ M.2 SSD</t>
  </si>
  <si>
    <t>HP Pavilion x360 - 14-cd0055tx</t>
  </si>
  <si>
    <t>HP Pavilion x360 - 14-cd0055tx with Windows 10 Home Single Language 64; Intel® Core™ i7-8550U (1.8 GHz base frequency, up to 4 GHz with Intel® Turbo Boost Technology, 8 MB cache, 4 cores); 8 GB DDR4-2400 SDRAM (1 x 8 GB); 1 TB 5400 rpm SATA, 16 GB PCIe® NVMe™ Intel® Optane™ Memory for storage acceleration</t>
  </si>
  <si>
    <t>HP Pavilion x360 - 14-cd0051tx</t>
  </si>
  <si>
    <t>HP Pavilion x360 - 14-cd0051tx with Windows 10 Home Single Language 64; Intel® Core™ i5-8250U (1.6 GHz base frequency, up to 3.4 GHz with Intel® Turbo Boost Technology, 6 MB cache, 4 cores); 8 GB DDR4-2400 SDRAM (1 x 8 GB); 1 TB 5400 rpm SATA SSHD, 8 GB</t>
  </si>
  <si>
    <t>HP Pavilion x360 - 14-cd0056tx</t>
  </si>
  <si>
    <t>HP Pavilion x360 - 14-cd0056tx with Windows 10 Home Single Language 64; Intel® Core™ i7-8550U (1.8 GHz base frequency, up to 4 GHz with Intel® Turbo Boost Technology, 8 MB cache, 4 cores); 12 GB DDR4-2400 SDRAM (1 x 4 GB, 1 x 8 GB); 512 GB PCIe® NVMe™ M.2 SSD</t>
  </si>
  <si>
    <t>HP Pavilion x360 - 14-cd0078tu</t>
  </si>
  <si>
    <t>HP Pavilion x360 - 14-cd0078tu with Windows 10 Home Single Language 64; Intel® Core™ i3-8130U (2.2 GHz base frequency, up to 3.4 GHz with Intel® Turbo Boost Technology, 4 MB cache, 2 cores); 4 GB DDR4-2400 SDRAM (1 x 4 GB); 256 GB PCIe® NVMe™ M.2 SSD</t>
  </si>
  <si>
    <t>HP Pavilion x360 - 14-cd0077tu (Refurbished)</t>
  </si>
  <si>
    <t>HP Pavilion x360 - 14-cd0077tu with Windows 10 Home Single Language 64; Intel® Core™ i3-8130U (2.2 GHz base frequency, up to 3.4 GHz with Intel® Turbo Boost Technology, 4 MB cache, 2 cores); 4 GB DDR4-2400 SDRAM (1 x 4 GB); 1 TB 5400 rpm SATA SSHD, 8 GB</t>
  </si>
  <si>
    <t>HP Pavilion x360 - 14-cd0080tu</t>
  </si>
  <si>
    <t>HP Pavilion x360 - 14-cd0080tu with Windows 10 Home Single Language 64; Intel® Core™ i5-8250U (1.6 GHz base frequency, up to 3.4 GHz with Intel® Turbo Boost Technology, 6 MB cache, 4 cores); 8 GB DDR4-2400 SDRAM (1 x 8 GB); 1 TB 5400 rpm SATA SSHD, 8 GB</t>
  </si>
  <si>
    <t>HP Pavilion x360 - 14-cd0077tu</t>
  </si>
  <si>
    <t>Cinna</t>
  </si>
  <si>
    <t>HP ENVY x360 - 13-ag0035au (Refurbished)</t>
  </si>
  <si>
    <t>HP ENVY x360 - 13-ag0035au with Windows 10 Home Single Language 64; AMD Ryzen™ 5 2500U Quad-Core (2 GHz base frequency, up to 3.6 GHz burst frequency, 6 MB cache); 8 GB DDR4-2400 SDRAM (onboard); 256 GB PCIe® NVMe™ M.2 SSD</t>
  </si>
  <si>
    <t>HP ENVY x360 - 13-ag0034au</t>
  </si>
  <si>
    <t>HP ENVY x360 - 13-ag0034au with Windows 10 Home Single Language 64; AMD Ryzen™ 3 2300U (2 GHz base frequency, up to 3.4 GHz burst frequency, 6 MB cache, 4 cores); 4 GB DDR4-2400 SDRAM (onboard); 128 GB M.2 SSD</t>
  </si>
  <si>
    <t>HP ENVY x360 - 13-ag0035au</t>
  </si>
  <si>
    <t>Cinnamon 1.0</t>
  </si>
  <si>
    <t>HP ENVY - 13-ab070tu</t>
  </si>
  <si>
    <t>HP ENVY - 13-ab070tu with Windows 10 Home 64; Intel® Core™ i7-7500U (2.7 GHz, up to 3.5 GHz with Intel® Turbo Boost Technology, 4 MB cache, 2 cores); 8 GB LPDDR3-1866 SDRAM (onboard); 512 GB PCIe® NVMe™ M.2 SSD</t>
  </si>
  <si>
    <t>HP ENVY - 13-ab069tu</t>
  </si>
  <si>
    <t>HP ENVY - 13-ab069tu with Windows 10 Home 64; Intel® Core™ i5-7200U (2.5 GHz, up to 3.1 GHz with Intel® Turbo Boost Technology, 3 MB cache, 2 cores); 8 GB LPDDR3-1866 SDRAM (onboard); 256 GB PCIe® NVMe™ M.2 SSD</t>
  </si>
  <si>
    <t>Colts 1.0</t>
  </si>
  <si>
    <t>HP Notebook - 14-bs730tu</t>
  </si>
  <si>
    <t>HP Notebook - 14-bs730tu with Windows 10 Home Single Language 64; Intel® Core™ i3-7020U (2.3 GHz, 3 MB cache, 2 cores); 4 GB DDR4-2133 SDRAM (1 x 4 GB); 1 TB 5400 rpm SATA</t>
  </si>
  <si>
    <t>HP Notebook - 14-bs583tu</t>
  </si>
  <si>
    <t>HP Notebook - 14-bs583tu with Windows 10 Home Single Language 64; Intel® Core™ i3-6006U (2 GHz, 3 MB cache, 2 cores); 4 GB DDR4-2133 SDRAM (1 x 4 GB); 1 TB 5400 rpm SATA</t>
  </si>
  <si>
    <t>Crepe 1.0</t>
  </si>
  <si>
    <t>HP Notebook - 15-ay516tx</t>
  </si>
  <si>
    <t>HP Notebook - 15-ay516tx with FreeDOS 2.0; Intel® Core™ i5-6200U (2.3 GHz, up to 2.8 GHz, 3 MB cache, 2 cores); 4 GB DDR4-2133 SDRAM (1 x 4 GB); 1 TB 5400 rpm SATA</t>
  </si>
  <si>
    <t>HP Notebook - 15-ay564tu</t>
  </si>
  <si>
    <t>HP Notebook - 15-ay564tu with FreeDOS 2.0; Intel® Core™ i3-6006U (2 GHz, 3 MB cache, 2 cores); 4 GB DDR4-2133 SDRAM (1 x 4 GB); 1 TB 5400 rpm SATA</t>
  </si>
  <si>
    <t>HP Notebook - 15-ay512tx</t>
  </si>
  <si>
    <t>HP Notebook - 15-ay512tx with Windows 10 Home 64; Intel® Core™ i3-6006U (2 GHz, 3 MB cache, 2 cores); 4 GB DDR4-2133 SDRAM (1 x 4 GB); 1 TB 5400 rpm SATA</t>
  </si>
  <si>
    <t>HP Notebook - 15-ay004tx</t>
  </si>
  <si>
    <t>HP Notebook - 15-ay004tx with Windows 10 Home 64; Intel® Core™ i3-5005U with Intel HD Graphics 5500 (2 GHz, 3 MB cache, 2 cores); 4 GB DDR4-2133 SDRAM (1 x 4 GB); 1 TB 5400 rpm SATA</t>
  </si>
  <si>
    <t>HP Notebook - 15-ay009tx</t>
  </si>
  <si>
    <t>HP Notebook - 15-ay009tx with Windows 10 Home 64; Intel® Core™ i5-6200U with Intel® HD Graphics 520 (2.3 GHz, up to 2.8 GHz, 3 MB cache, 2 cores); 8 GB DDR4-2133 SDRAM (1 x 8 GB); 1 TB 5400 rpm SATA</t>
  </si>
  <si>
    <t>HP Notebook - 15-ay514tx</t>
  </si>
  <si>
    <t>HP Notebook - 15-ay514tx with FreeDOS 2.0; Intel® Core™ i3-6006U (2 GHz, 3 MB cache, 2 cores); 4 GB DDR4-2133 SDRAM (1 x 4 GB); 1 TB 5400 rpm SATA</t>
  </si>
  <si>
    <t>HP Notebook - 15-ay552tu</t>
  </si>
  <si>
    <t>HP Notebook - 15-ay552tu with FreeDOS 2.0; Intel® Core™ i3-6006U (2 GHz, 3 MB cache, 2 cores); 8 GB DDR4-2133 SDRAM (1 x 8 GB); 1 TB 5400 rpm SATA</t>
  </si>
  <si>
    <t>HP Notebook - 15-ay545tu</t>
  </si>
  <si>
    <t>HP Notebook - 15-ay545tu with Windows 10 Home 64; Intel® Core™ i3-6006U (2 GHz, 3 MB cache, 2 cores); 4 GB DDR4-2133 SDRAM (1 x 4 GB); 1 TB 5400 rpm SATA</t>
  </si>
  <si>
    <t>HP Notebook - 15-ay525tu</t>
  </si>
  <si>
    <t>HP Notebook - 15-ay525tu with Windows 10 Home 64; Intel® Pentium® N3710 (1.6 GHz, up to 2.56 GHz, 2 MB cache, 4 cores); 4 GB DDR3L-1600 SDRAM (1 x 4 GB); 500 GB 5400 rpm SATA</t>
  </si>
  <si>
    <t>HP Notebook - 15-ay544tu</t>
  </si>
  <si>
    <t>HP Notebook - 15-ay544tu with Windows 10 Home 64; Intel® Core™ i3-6006U (2 GHz, 3 MB cache, 2 cores); 4 GB DDR4-2133 SDRAM (1 x 4 GB); 1 TB 5400 rpm SATA</t>
  </si>
  <si>
    <t>HP Notebook - 15-ay011tx</t>
  </si>
  <si>
    <t>HP Notebook - 15-ay011tx with Windows 10 Home 64; Intel® Core™ i5-6200U with Intel® HD Graphics 520 (2.3 GHz, up to 2.8 GHz, 3 MB cache, 2 cores); 4 GB DDR4-2133 SDRAM (1 x 4 GB); 1 TB 5400 rpm SATA</t>
  </si>
  <si>
    <t>HP Notebook - 15-ay503tx</t>
  </si>
  <si>
    <t>HP Notebook - 15-ay503tx with FreeDOS 2.0; Intel® Core™ i5-6200U (2.3 GHz, up to 2.8 GHz, 3 MB cache, 2 cores); 8 GB DDR4-2133 SDRAM (1 x 8 GB); 1 TB 5400 rpm SATA</t>
  </si>
  <si>
    <t>HP Notebook - 15-ay542tu</t>
  </si>
  <si>
    <t>HP Notebook - 15-ay542tu with FreeDOS 2.0; Intel® Core™ i3-6006U (2 GHz, 3 MB cache, 2 cores); 4 GB DDR4-2133 SDRAM (1 x 4 GB); 1 TB 5400 rpm SATA</t>
  </si>
  <si>
    <t>HP Notebook - 15-ay563tu</t>
  </si>
  <si>
    <t>HP Notebook - 15-ay563tu with FreeDOS 2.0; Intel® Core™ i3-6006U (2 GHz, 3 MB cache, 2 cores); 4 GB DDR4-2133 SDRAM (1 x 4 GB); 1 TB 5400 rpm SATA</t>
  </si>
  <si>
    <t>HP Notebook - 15-ay085tu</t>
  </si>
  <si>
    <t>HP Notebook - 15-ay085tu with FreeDOS 2.0; Intel® Pentium® N3710 (1.6 GHz, up to 2.56 GHz, 2 MB cache, 4 cores); 4 GB DDR3L-1600 SDRAM (1 x 4 GB); 1 TB 5400 rpm SATA</t>
  </si>
  <si>
    <t>HP Notebook - 15-ay513tx</t>
  </si>
  <si>
    <t>HP Notebook - 15-ay513tx with FreeDOS 2.0; Intel® Core™ i3-6006U (2 GHz, 3 MB cache, 2 cores); 8 GB DDR4-2133 SDRAM (1 x 8 GB); 1 TB 5400 rpm SATA</t>
  </si>
  <si>
    <t>HP Notebook - 15-ay565tu</t>
  </si>
  <si>
    <t>HP Notebook - 15-ay565tu with FreeDOS 2.0; Intel® Core™ i3-6006U (2 GHz, 3 MB cache, 2 cores); 4 GB DDR4-2133 SDRAM (1 x 4 GB); 1 TB 5400 rpm SATA</t>
  </si>
  <si>
    <t>HP Notebook - 15-ay507tx</t>
  </si>
  <si>
    <t>HP Notebook - 15-ay507tx with Windows 10 Home 64; Intel® Core™ i5-6200U (2.3 GHz, up to 2.8 GHz, 3 MB cache, 2 cores); 8 GB DDR4-2133 SDRAM (1 x 8 GB); 1 TB 5400 rpm SATA</t>
  </si>
  <si>
    <t>HP Notebook - 15-ay511tx</t>
  </si>
  <si>
    <t>HP Notebook - 15-ay511tx with Windows 10 Home 64; Intel® Core™ i3-6006U (2 GHz, 3 MB cache, 2 cores); 8 GB DDR4-2133 SDRAM (1 x 8 GB); 1 TB 5400 rpm SATA</t>
  </si>
  <si>
    <t>HP Notebook - 15-ay543tu</t>
  </si>
  <si>
    <t>HP Notebook - 15-ay543tu with Windows 10 Home 64; Intel® Core™ i3-6006U (2 GHz, 3 MB cache, 2 cores); 4 GB DDR4-2133 SDRAM (1 x 4 GB); 1 TB 5400 rpm SATA</t>
  </si>
  <si>
    <t>Cyprus</t>
  </si>
  <si>
    <t>HP Gaming Pavilion - 15-dk0052tx</t>
  </si>
  <si>
    <t>HP Gaming Pavilion - 15-dk0052tx with Windows 10 Home Single Language 64; Intel® Core™ i7-9750H (2.6 GHz base frequency, up to 4.5 GHz base with Intel® Turbo Boost Technology, 12 MB cache, 6 cores); 12 GB DDR4-2666 SDRAM (1 x 4 GB, 1 x 8 GB); 1 TB 7200 rpm SATA, 512 GB PCIe® NVMe™ M.2 SSD</t>
  </si>
  <si>
    <t>HP Gaming Pavilion - 15-dk0051tx</t>
  </si>
  <si>
    <t>HP Gaming Pavilion - 15-dk0051tx with Windows 10 Home 64; Intel® Core™ i7-9750H (2.6 GHz base frequency, up to 4.5 GHz base with Intel® Turbo Boost Technology, 12 MB cache, 6 cores); 12 GB DDR4-2666 SDRAM (1 x 4 GB, 1 x 8 GB); 1 TB 7200 rpm SATA; 512 GB PCIe® NVMe™ M.2 SSD</t>
  </si>
  <si>
    <t>HP Gaming Pavilion - 15-dk0050tx</t>
  </si>
  <si>
    <t>HP Gaming Pavilion - 15-dk0050tx with Windows 10 Home 64; Intel® Core™ i7-9750H (2.6 GHz base frequency, up to 4.5 GHz base with Intel® Turbo Boost Technology, 12 MB cache, 6 cores); 8 GB DDR4-2666 SDRAM (1 x 8 GB); 1 TB 7200 rpm SATA, 256 GB PCIe® NVMe™ M.2 SSD</t>
  </si>
  <si>
    <t>HP Gaming Pavilion - 15-dk0047tx</t>
  </si>
  <si>
    <t>HP Gaming Pavilion - 15-dk0047tx with Windows 10 Home Single Language 64; Intel® Core™ i5-9300H (2.4 GHz base frequency, up to 4.1 GHz base with Intel® Turbo Boost Technology, 8 MB cache, 4 cores); 8 GB DDR4-2666 SDRAM (1 x 8 GB); 1 TB 7200 rpm SATA, 256 GB PCIe® NVMe™ M.2 SSD</t>
  </si>
  <si>
    <t>HP Gaming Pavilion - 15-dk0049tx</t>
  </si>
  <si>
    <t>HP Gaming Pavilion - 15-dk0049tx with Windows 10 Home 64; Intel® Core™ i7-9750H (2.6 GHz base frequency, up to 4.5 GHz base with Intel® Turbo Boost Technology, 12 MB cache, 6 cores); 8 GB DDR4-2666 SDRAM (1 x 8 GB); 1 TB 7200 rpm SATA, 256 GB PCIe® NVMe™ M.2 SSD</t>
  </si>
  <si>
    <t>HP Gaming Pavilion - 15-dk0045tx</t>
  </si>
  <si>
    <t>HP Gaming Pavilion - 15-dk0045tx with Windows 10 Home Single Language 64; Intel® Core™ i5-9300H (2.4 GHz base frequency, up to 4.1 GHz base with Intel® Turbo Boost Technology, 8 MB cache, 4 cores); 8 GB DDR4-2666 SDRAM (1 x 8 GB); 1 TB 7200 rpm SATA, 256 GB PCIe® NVMe™ M.2 SSD</t>
  </si>
  <si>
    <t>HP Gaming Pavilion - 15-dk0046tx</t>
  </si>
  <si>
    <t>HP Gaming Pavilion - 15-dk0046tx with Windows 10 Home Single Language 64; Intel® Core™ i5-9300H (2.4 GHz base frequency, up to 4.1 GHz base with Intel® Turbo Boost Technology, 8 MB cache, 4 cores); 8 GB DDR4-2666 SDRAM (1 x 8 GB); 1 TB 7200 rpm SATA, 256 GB PCIe® NVMe™ M.2 SSD</t>
  </si>
  <si>
    <t>Doritos 2.0</t>
  </si>
  <si>
    <t>HP Pavilion x2 - 10-n125tu</t>
  </si>
  <si>
    <t>HP Pavilion x2 - 10-n125tu with Windows 10 Home 64; Intel® Atom™ Z8300 with Intel® HD Graphics (1.44 GHz, 2 MB cache, 4 cores); 2 GB DDR3L SDRAM (onboard); 500 GB 5400 rpm SATA</t>
  </si>
  <si>
    <t>Dragons 1.0</t>
  </si>
  <si>
    <t>OMEN X by HP - 17-ap046tx</t>
  </si>
  <si>
    <t>OMEN X by HP - 17-ap046tx with Windows 10 Home Single Language 64; Intel® Core™ i7-7820HK (2.9 GHz base frequency, up to 3.9 GHz with Intel® Turbo Boost Technology, 8 MB cache, 4 cores); 32 GB DDR4-2800 SDRAM (2 x 16 GB) supporting Intel® XMP ; TB 7200 rpm SATA, Two 512 GB PCIe® NVMe™ M.2 SSD</t>
  </si>
  <si>
    <t>OMEN X by HP - 17-ap047tx</t>
  </si>
  <si>
    <t>OMEN X by HP - 17-ap047tx with Windows 10 Home Single Language 64; Intel® Core™ i7-7820HK (2.9 GHz base frequency, up to 3.9 GHz with Intel® Turbo Boost Technology, 8 MB cache, 4 cores); 32 GB DDR4-2800 SDRAM (2 x 16 GB) supporting Intel® XMP; 1 TB 7200 rpm SATA, 1 TB PCIe® NVMe™ M.2 SSD</t>
  </si>
  <si>
    <t>DRX</t>
  </si>
  <si>
    <t>OMEN X by HP 15-dg0018tx</t>
  </si>
  <si>
    <t>OMEN X by HP 15-dg0018tx with Windows 10 Home Single Language 64; Intel® Core™ i7-9750H (2.6 GHz base frequency, up to 4.5 GHz base with Intel® Turbo Boost Technology, 12 MB cache, 6 cores); 16 GB DDR4-2666 SDRAM (2 x 8 GB); 512 GB PCIe® NVMe™ M.2 SSD, 512 GB PCIe® NVMe™ TLC M.2 SSD with Raid 0 configured</t>
  </si>
  <si>
    <t>OMEN X by HP 15-dg0019tx</t>
  </si>
  <si>
    <t>OMEN X by HP 15-dg0019tx with Windows 10 Home Single Language 64; Intel® Core™ i9-9880H (2.3 GHz base frequency, up to 4.8 GHz base with Intel® Turbo Boost Technology, 16 MB cache, 8 cores); 16 GB DDR4-2666 SDRAM (2 x 8 GB); 1 TB PCIe® NVMe™ M.2 SSD, 1 TB PCIe® NVMe™ TLC M.2 SSD with Raid 0 configured</t>
  </si>
  <si>
    <t>OMEN X by HP 15-dg0020tx</t>
  </si>
  <si>
    <t>OMEN X by HP 15-dg0020tx with Windows 10 Home Single Language 64; Intel® Core™ i7-9750H (2.6 GHz base frequency, up to 4.5 GHz base with Intel® Turbo Boost Technology, 12 MB cache, 6 cores); 16 GB DDR4-2666 SDRAM (2 x 8 GB); 256 GB PCIe® NVMe™ M.2 SSD, 256 GB PCIe® NVMe™ M.2 SSD</t>
  </si>
  <si>
    <t>Duskers</t>
  </si>
  <si>
    <t>HP Pavilion Gaming - 15-ec0027ax</t>
  </si>
  <si>
    <t>HP Pavilion Gaming - 15-ec0026ax</t>
  </si>
  <si>
    <t>HP Pavilion Gaming - 15-ec0028ax</t>
  </si>
  <si>
    <t>HP Pavilion Gaming - 15-ec0029ax</t>
  </si>
  <si>
    <t>Eggroll 1.0</t>
  </si>
  <si>
    <t>HP Notebook - 15-ba021ax</t>
  </si>
  <si>
    <t>HP Notebook - 15-ba021ax with FreeDOS 2.0; AMD Quad-Core A10-9600P (2.4 GHz, up to 3.3 GHz, 2 MB cache); 4 GB DDR4-2133 SDRAM (1 x 4 GB); 1 TB 5400 rpm SATA</t>
  </si>
  <si>
    <t>HP Notebook - 15-bg001au</t>
  </si>
  <si>
    <t>HP Notebook - 15-bg001au with Windows 10 Home 64; AMD Quad-Core A8-7410 APU with Radeon R5 Graphics (2.2 GHz, 2 MB cache); 4 GB DDR3L-1600 SDRAM (1 x 4 GB); 1 TB 5400 rpm SATA</t>
  </si>
  <si>
    <t>HP Notebook - 15-ba028ax</t>
  </si>
  <si>
    <t>HP Notebook - 15-ba028AX with Windows 10 Home 64; AMD Quad-Core A8-7410 APU (2.2 GHz, up to 2.5 GHz, 2 MB cache); 8 GB DDR3L-1600 SDRAM (1 x 8 GB); 1 TB 5400 rpm SATA</t>
  </si>
  <si>
    <t>HP Notebook - 15-ba044au</t>
  </si>
  <si>
    <t>HP Notebook - 15-ba044au with FreeDOS 2.0; AMD Quad-Core A6-7310 APU (2 GHz, up to 2.4 GHz, 2 MB cache); 4 GB DDR3L-1600 SDRAM (1 x 4 GB); 1 TB 5400 rpm SATA</t>
  </si>
  <si>
    <t>HP Notebook - 15-ba001ax</t>
  </si>
  <si>
    <t>HP Notebook - 15-ba001ax with Windows 10 Home 64; AMD Quad-Core A8-7410 APU (2.2 GHz, up to 2.5 GHz, 2 MB cache); 4 GB DDR3L-1600 SDRAM (1 x 4 GB); 1 TB 5400 rpm SATA</t>
  </si>
  <si>
    <t>HP Notebook - 15-bg007au</t>
  </si>
  <si>
    <t>HP Notebook - 15-bg007au with Windows 10 Home 64; AMD Quad-Core A6-7310 APU (2 GHz, up to 2.4 GHz, 2 MB cache); 4 GB DDR3L-1600 SDRAM (1 x 4 GB); 500 GB 5400 rpm SATA</t>
  </si>
  <si>
    <t>HP Notebook - 15-ba042au</t>
  </si>
  <si>
    <t>HP Notebook - 15-ba042AU with FreeDOS 2.0; AMD Quad-Core E2-7110 (1.8 GHz, 2 MB cache); 4 GB DDR3L-1600 SDRAM (1 x 4 GB); 1 TB 5400 rpm SATA</t>
  </si>
  <si>
    <t>Falafel OPP 1.0</t>
  </si>
  <si>
    <t>HP x360 - 11-ab005tu</t>
  </si>
  <si>
    <t>HP x360 - 11-ab005tu with Windows 10 Home 64; Intel® Pentium® N3710 (1.6 GHz, up to 2.56 GHz, 2 MB cache, 4 cores); 4 GB DDR3L-1600 SDRAM (1 x 4 GB); 500 GB 5400 rpm SATA</t>
  </si>
  <si>
    <t>Faroe</t>
  </si>
  <si>
    <t>HP Pavilion x360 - 14-dh1007tu</t>
  </si>
  <si>
    <t>HP Pavilion x360 - 14-dh1007tu with Windows 10 Home Single Language 64; Intel® Core™ i3-10110U (2.1 GHz base frequency, up to 4.1 GHz base with Intel® Turbo Boost Technology, 4 MB cache, 2 cores); 4 GB DDR4-2666 SDRAM (1 x 4 GB); 256 GB PCIe® NVMe™ M.2 SSD</t>
  </si>
  <si>
    <t>HP Pavilion x360 - 14-dh1010tu</t>
  </si>
  <si>
    <t>HP Pavilion x360 - 14-dh1010tu with Windows 10 Home Single Language 64; Intel® Core™ i5-10210U (1.6 GHz base frequency, up to 4.2 GHz base with Intel® Turbo Boost Technology, 6 MB cache, 4 cores); 8 GB DDR4-2666 SDRAM (1 x 8 GB); 256 GB PCIe® NVMe™ M.2 SSD</t>
  </si>
  <si>
    <t>HP Pavilion x360 - 14-dh1011tu</t>
  </si>
  <si>
    <t>HP Pavilion x360 - 14-dh1011tu with Windows 10 Home Single Language 64; Intel® Core™ i5-10210U (1.6 GHz base frequency, up to 4.2 GHz base with Intel® Turbo Boost Technology, 6 MB cache, 4 cores); 8 GB DDR4-2666 SDRAM (1 x 8 GB); 1 TB 5400 rpm SATA, 256 GB PCIe® NVMe™ M.2 SSD</t>
  </si>
  <si>
    <t>HP Pavilion x360 - 14-dh1025tx</t>
  </si>
  <si>
    <t>HP Pavilion x360 - 14-dh1025tx with Windows 10 Home Single Language 64; Intel® Core™ i5-10210U (1.6 GHz base frequency, up to 4.2 GHz base with Intel® Turbo Boost Technology, 6 MB cache, 4 cores); 8 GB DDR4-2666 SDRAM (1 x 8 GB); 1 TB 5400 rpm SATA, 256 GB PCIe® NVMe™ M.2 SSD</t>
  </si>
  <si>
    <t>HP Pavilion x360 14-dh0101tu</t>
  </si>
  <si>
    <t>HP Pavilion x360 14-dh0101tu with Windows 10 Home Single Language 64; Intel® Core™ i3-8145U (2.1 GHz base frequency, up to 3.9 GHz with Intel® Turbo Boost Technology, 4 MB cache, 2 cores); 4 GB DDR4-2400 SDRAM (1 x 4 GB); 256 GB PCIe® NVMe™ M.2 SSD</t>
  </si>
  <si>
    <t>HP Pavilion x360 - 14-dh1026tx</t>
  </si>
  <si>
    <t>HP Pavilion x360 - 14-dh1026tx with Windows 10 Home Single Language 64; Intel® Core™ i7-10510U (1.8 GHz base frequency, up to 4.9 GHz base with Intel® Turbo Boost Technology, 8 MB cache, 4 cores); 16 GB DDR4-2666 SDRAM (1 x 16 GB); 512 GB PCIe® NVMe™ M.2 SSD</t>
  </si>
  <si>
    <t>HP Pavilion x360 14-dh0043tu</t>
  </si>
  <si>
    <t>HP Pavilion x360 14-dh0043tu with Windows 10 Home Single Language 64; 4 Intel® Core™ i5 8265U (1.6 GHz base frequency, up to 3.9 GHz with Intel® Turbo Boost Technology, 6 MB cache, 4 cores); 8 GB DDR4-2400 SDRAM (1 x 8 GB); 256 GB PCIe® NVMe™ M.2 SSD</t>
  </si>
  <si>
    <t>HP Pavilion x360 14-dh0045tx</t>
  </si>
  <si>
    <t>HP Pavilion x360 14-dh0045tx with Windows 10 Home Single Language 64; Intel® Core™ i7 8565U (1.8 GHz base frequency, up to 4.6 GHz with Intel® Turbo Boost Technology, 8 MB cache, 4 cores); 16 GB DDR4-2400 SDRAM (2 x 8 GB); 512 GB PCIe® NVMe™ M.2 SSD</t>
  </si>
  <si>
    <t>HP Pavilion x360 - 14-dh1006tu</t>
  </si>
  <si>
    <t>HP Pavilion x360 - 14-dh1006tu with Windows 10 Home Single Language 64; Intel® Core™ i3-10110U (2.1 GHz base frequency, up to 4.1 GHz base with Intel® Turbo Boost Technology, 4 MB cache, 2 cores); 4 GB DDR4-2666 SDRAM (1 x 4 GB); 256 GB PCIe® NVMe™ M.2 SSD</t>
  </si>
  <si>
    <t>HP Pavilion x360 - 14-dh1008tu</t>
  </si>
  <si>
    <t>HP Pavilion x360 - 14-dh1008tu with Windows 10 Home Single Language 64; Intel® Core™ i3-10110U (2.1 GHz base frequency, up to 4.1 GHz base with Intel® Turbo Boost Technology, 4 MB cache, 2 cores); 4 GB DDR4-2666 SDRAM (1 x 4 GB); 1 TB 5400 rpm SATA, 256 GB PCIe® NVMe™ M.2 SSD</t>
  </si>
  <si>
    <t>HP Pavilion x360 14-dh0125tu</t>
  </si>
  <si>
    <t>HP Pavilion x360 14-dh0125tu with Windows 10 Home Single Language 64; Intel® Core™ i3-8145U (2.1 GHz base frequency, up to 3.9 GHz with Intel® Turbo Boost Technology, 4 MB cache, 2 cores); 4 GB DDR4-2400 SDRAM (1 x 4 GB); 512 GB PCIe® NVMe™ M.2 SSD</t>
  </si>
  <si>
    <t>HP Pavilion x360 14-dh0042tu</t>
  </si>
  <si>
    <t>HP Pavilion x360 14-dh0042tu with Windows 10 Home Single Language 64; Intel® Core™ i5 8265U (1.6 GHz base frequency, up to 3.9 GHz with Intel® Turbo Boost Technology, 6 MB cache, 4 cores); 8 GB DDR4-2400 SDRAM (1 x 8 GB); 1 TB 5400 rpm SATA, 256 GB PCIe® NVMe™ M.2 SSD</t>
  </si>
  <si>
    <t>HP Pavilion x360 14-dh0107tu</t>
  </si>
  <si>
    <t>HP Pavilion x360 14-dh0107tu with Windows 10 Home Single Language 64; Intel® Core™ i3-8145U (2.1 GHz base frequency, up to 3.9 GHz with Intel® Turbo Boost Technology, 4 MB cache, 2 cores); 4 GB DDR4-2400 SDRAM (1 x 4 GB); 256 GB PCIe® NVMe™ M.2 SSD</t>
  </si>
  <si>
    <t>HP Pavilion x360 14-dh0044tx</t>
  </si>
  <si>
    <t>HP Pavilion x360 14-dh0044tx with Windows 10 Home Single Language 64; Intel® Core™ i3-8145U (2.1 GHz base frequency, up to 3.9 GHz with Intel® Turbo Boost Technology, 4 MB cache, 2 cores); 4 GB DDR4-2400 SDRAM (1 x 4 GB); 1 TB 5400 rpm SATA, 256 GB PCIe® NVMe™ M.2 SSD</t>
  </si>
  <si>
    <t>HP Pavilion x360 - 14-dh1024tx</t>
  </si>
  <si>
    <t>HP Pavilion x360 - 14-dh1024tx with Windows 10 Home Single Language 64; Intel® Core™ i3-10110U (2.1 GHz base frequency, up to 4.1 GHz base with Intel® Turbo Boost Technology, 4 MB cache, 2 cores); 4 GB DDR4-2666 SDRAM (1 x 4 GB); 1 TB 5400 rpm SATA, 256 GB PCIe® NVMe™ M.2 SSD</t>
  </si>
  <si>
    <t>HP Pavilion x360 14-dh0043tx</t>
  </si>
  <si>
    <t>HP Pavilion x360 14-dh0043tx with Windows 10 Home Single Language 64; Intel® Core™ i5 8265U (1.6 GHz base frequency, up to 3.9 GHz with Intel® Turbo Boost Technology, 6 MB cache, 4 cores); 8 GB DDR4-2400 SDRAM (1 x 8 GB); 1 TB 5400 rpm SATA, 256 GB PCIe® NVMe™ M.2 SSD</t>
  </si>
  <si>
    <t>HP Pavilion x360 14-dh0047tu</t>
  </si>
  <si>
    <t>HP Pavilion x360 14-dh0047tu with Windows 10 Home Single Language 64; Intel® Core™ i3 8145U (2.1 GHz base frequency, up to 3.9 GHz with Intel® Turbo Boost Technology, 4 MB cache, 2 cores); 4 GB DDR4-2400 SDRAM (1 x 4 GB); 1 TB 5400 rpm SATA, 256 GB PCIe® NVMe™ M.2 SSD</t>
  </si>
  <si>
    <t>Gamora</t>
  </si>
  <si>
    <t>OMEN by HP 15-dc1092tx</t>
  </si>
  <si>
    <t>OMEN by HP 15-dc1092tx with Windows 10 Home Single Language 64; Intel® Core™ i5 9300H (2.4 GHz base frequency, up to 4.1 GHz base with Intel® Turbo Boost Technology, 8 MB cache, 4 cores); 8 GB DDR4-2666 SDRAM (1 x 8 GB); 1 TB 7200 rpm SATA, 256 GB PCIe® NVMe™ M.2 SSD</t>
  </si>
  <si>
    <t>OMEN by HP 15-dc1093tx</t>
  </si>
  <si>
    <t>OMEN by HP 15-dc1093tx with Windows 10 Home Single Language 64; Intel® Core™ i7 9750H (2.6 GHz base frequency, up to 4.5 GHz base with Intel® Turbo Boost Technology, 12 MB cache, 6 cores); 8 GB DDR4-2666 SDRAM (1 x 8 GB); 1 TB 7200 rpm SATA, 256 GB PCIe® NVMe™ M.2 SSD</t>
  </si>
  <si>
    <t>OMEN by HP - 15-dc0085tx</t>
  </si>
  <si>
    <t>OMEN by HP - 15-dc0085tx with Windows 10 Home Single Language 64; Intel® Core™ i7-8750H (2.2 GHz base frequency, up to 4.1 GHz with Intel® Turbo Boost Technology, 9 MB cache, 6 cores); 16 GB DDR4-2666 SDRAM (1 x 16 GB); 1 TB 7200 rpm SATA, 128 GB PCIe® NVMe™ M.2 SSD</t>
  </si>
  <si>
    <t>OMEN by HP 15-dc1009tx</t>
  </si>
  <si>
    <t>OMEN by HP 15-dc1009tx with Windows 10 Home Single Language 64; Intel® Core™ i7-8750H (2.2 GHz base frequency, up to 4.1 GHz with Intel® Turbo Boost Technology, 9 MB cache, 6 cores); 16 GB DDR4-2666 SDRAM (1 x 16 GB); 1 TB 7200 rpm SATA, 256 GB PCIe® NVMe™ M.2 SSD</t>
  </si>
  <si>
    <t>OMEN by HP - 15-dc0107tx</t>
  </si>
  <si>
    <t>OMEN by HP - 15-dc0107tx with Windows 10 Home Single Language 64; Intel® Core™ i7-8750H (2.2 GHz base frequency, up to 4.1 GHz with Intel® Turbo Boost Technology, 9 MB cache, 6 cores); 16 GB DDR4-2666 SDRAM (1 x 16 GB); 1 TB 7200 rpm SATA, 128 GB PCIe® NVMe™ M.2 SSD</t>
  </si>
  <si>
    <t>OMEN by HP - 15-dc0106tx</t>
  </si>
  <si>
    <t>OMEN by HP - 15-dc0106tx with Windows 10 Home Single Language 64; Intel® Core™ i7-8750H (2.2 GHz base frequency, up to 4.1 GHz with Intel® Turbo Boost Technology, 9 MB cache, 6 cores); 16 GB DDR4-2666 SDRAM (1 x 16 GB); 1 TB 7200 rpm SATA, 128 GB PCIe® NVMe™ M.2 SSD</t>
  </si>
  <si>
    <t>OMEN by HP 15-dc1006tx</t>
  </si>
  <si>
    <t>OMEN by HP - 15-dc0084tx</t>
  </si>
  <si>
    <t>OMEN by HP - 15-dc0084tx with Windows 10 Home Single Language 64; Intel® Core™ i7-8750H (2.2 GHz base frequency, up to 4.1 GHz with Intel® Turbo Boost Technology, 9 MB cache, 6 cores); 16 GB DDR4-2666 SDRAM (1 x 16 GB); 1 TB 7200 rpm SATA, 128 GB PCIe® NVMe™ M.2 SSD</t>
  </si>
  <si>
    <t>OMEN by HP 15-dc1007tx</t>
  </si>
  <si>
    <t>OMEN by HP - 15-dc0082tx</t>
  </si>
  <si>
    <t>OMEN by HP - 15-dc0082tx with Windows 10 Home Single Language 64; Intel® Core™ i7-8750H (2.2 GHz base frequency, up to 4.1 GHz with Intel® Turbo Boost Technology, 9 MB cache, 6 cores); 8 GB DDR4-2666 SDRAM (1 x 8 GB); 1 TB 7200 rpm SATA, 128 GB PCIe® NVMe™ M.2 SSD</t>
  </si>
  <si>
    <t>Godzilla</t>
  </si>
  <si>
    <t>HP Spectre Folio - 13-ak0049tu</t>
  </si>
  <si>
    <t>HP Spectre Folio - 13-ak0049tu with Windows 10 Pro 64; Intel® Core™ i7-8500Y (1.5 GHz base frequency, up to 4.2 GHz with Intel® Turbo Boost Technology, 4 MB cache, 2 cores); 16 GB LPDDR3-1866 SDRAM (onboard); 512 GB PCIe® NVMe™ M.2 SSD</t>
  </si>
  <si>
    <t>HP Spectre Folio - 13-ak0040tu</t>
  </si>
  <si>
    <t>HP Spectre Folio - 13-ak0040tu with Windows 10 Pro 64; Intel® Core™ i7-8500Y (1.5 GHz base frequency, up to 4.2 GHz with Intel® Turbo Boost Technology, 4 MB cache, 2 cores); 16 GB LPDDR3-1866 SDRAM (onboard); 512 GB PCIe® NVMe™ M.2 SSD</t>
  </si>
  <si>
    <t>Granger</t>
  </si>
  <si>
    <t>HP Notebook - 14-ck0119tu</t>
  </si>
  <si>
    <t>HP Notebook - 14-ck0119tu with Windows 10 Home Single Language 64; Intel® Core™ i3-7020U (2.3 GHz, 3 MB cache, 2 cores); 4 GB DDR4-2133 SDRAM (1 x 4 GB); 1 TB 5400 rpm SATA</t>
  </si>
  <si>
    <t>HP Notebook - 14-ck0154tu</t>
  </si>
  <si>
    <t>HP Notebook - 14-ck0154tu with Windows 10 Home Single Language 64; Intel Pentium® Gold 4417U (2.3 GHz base frequency, 2 MB cache, 2 cores); 4 GB DDR4-2133 SDRAM (1 x 4 GB); 256 GB PCIe® NVMe™ M.2 SSD</t>
  </si>
  <si>
    <t>HP Notebook - 14-ck0155tu</t>
  </si>
  <si>
    <t>HP Notebook - 14-ck0155tu with Windows 10 Home Single Language 64; Intel® Core™ i3-7020U (2.3 GHz base frequency, 3 MB cache, 2 cores); 8 GB DDR4-2133 SDRAM (1 x 8 GB); 1 TB 5400 rpm SATA</t>
  </si>
  <si>
    <t>Griffin 1.2</t>
  </si>
  <si>
    <t>OMEN by HP - 17-w250tx</t>
  </si>
  <si>
    <t>HP OMEN - 17-w250tx with Windows 10 Home 64; Intel® Core™ i7-7700HQ (2.8 GHz, up to 3.8 GHz with Intel® Turbo Boost Technology, 6 MB cache, 4 cores); 1 TB 7200 rpm SATA, 256 GB PCIe® NVMe™ TLC SSD</t>
  </si>
  <si>
    <t>OMEN by HP - 17-w249tx</t>
  </si>
  <si>
    <t>HP OMEN - 17-w249tx with Windows 10 Home 64; Intel® Core™ i7-7700HQ (2.8 GHz, up to 3.8 GHz with Intel® Turbo Boost Technology, 6 MB cache, 4 cores); 16 GB DDR4-2400 SDRAM (2 x 8 GB); 1 TB 7200 rpm SATA, 256 GB PCIe® NVMe™ TLC SSD</t>
  </si>
  <si>
    <t>Hagrid</t>
  </si>
  <si>
    <t>HP Notebook - 14-cm0123au</t>
  </si>
  <si>
    <t>HP Notebook - 14-cm0123au with Windows 10 Home Single Language 64; AMD A4-9125 Dual-Core (2.3 GHz base frequency, up to 2.6 GHz burst frequency, 1 MB cache); 4 GB DDR4-1866 SDRAM (1 x 4 GB); 1 TB 5400 rpm SATA</t>
  </si>
  <si>
    <t>Hedwig</t>
  </si>
  <si>
    <t>HP Notebook - 14s-cf0115tu</t>
  </si>
  <si>
    <t>HP Notebook - 14s-cr1005tu</t>
  </si>
  <si>
    <t>HP Notebook - 14s-cr1005tu with Windows 10 Home Single Language 64; Intel® Core™ i5-8265U (1.6 GHz base frequency, up to 3.9 GHz with Intel® Turbo Boost Technology, 6 MB cache, 4 cores); 8 GB DDR4-2400 SDRAM (1 x 8 GB); 1 TB 5400 rpm SATA; 256 GB PCIe® NVMe™ M.2 SSD</t>
  </si>
  <si>
    <t>HP Notebook - 14s-cr1018tx</t>
  </si>
  <si>
    <t>HP Notebook - 14s-cr1018tx with Windows 10 Home Single Language 64; Intel® Core™ i5-8265U (1.6 GHz base frequency, up to 3.9 GHz with Intel® Turbo Boost Technology, 6 MB cache, 4 cores); 8 GB DDR4-2400 SDRAM (1 x 8 GB); 1 TB 5400 rpm SATA, 256 GB PCIe® NVMe™ M.2 SSD</t>
  </si>
  <si>
    <t>HP Notebook - 14s-cf0116tu</t>
  </si>
  <si>
    <t>HP Notebook - 14s-cf0116tu with Windows 10 Home Single Language 64; Intel® Core™ i3-7100U (2.4 GHz base frequency, 3 MB cache, 2 cores); 8 GB DDR4-2133 SDRAM (1 x 8 GB); 1 TB 5400 rpm SATA; 256 GB PCIe® NVMe™ M.2 SSD</t>
  </si>
  <si>
    <t>HP Notebook - 14s-cr0011tu</t>
  </si>
  <si>
    <t>HP Notebook - 14s-cr0011tu with Windows 10 Home Single Language 64; Intel® Core™ i3-7100U (2.4 GHz, 3 MB cache, 2 cores); 4 GB DDR4-2133 SDRAM (1 x 4 GB); 1 TB 5400 rpm SATA,16 GB PCIe® NVMe™ Intel® Optane™ Memory for storage acceleration</t>
  </si>
  <si>
    <t>HP Notebook - 14s-cr1016tx</t>
  </si>
  <si>
    <t>HP Notebook - 14s-cr1016tx with Windows 10 Home Single Language 64; Intel® Core™ i5-8265U (1.6 GHz base frequency, up to 3.9 GHz with Intel® Turbo Boost Technology, 6 MB cache, 4 cores); 8 GB DDR4-2400 SDRAM (1 x 8 GB); 1 TB 5400 rpm SATA</t>
  </si>
  <si>
    <t>HP Notebook - 14s-cf0114tu</t>
  </si>
  <si>
    <t>HP Notebook - 14s-cf1004tu</t>
  </si>
  <si>
    <t>HP Notebook - 14s-cf1004tu with Windows 10 Home Single Language 64; Intel® Core™ i5-8265U (1.6 GHz base frequency, up to 3.9 GHz with Intel® Turbo Boost Technology, 6 MB cache, 4 cores); 8 GB DDR4-2400 SDRAM (1 x 8 GB); 256 GB M.2 SSD</t>
  </si>
  <si>
    <t>HP Notebook - 14s-cr0019tu</t>
  </si>
  <si>
    <t>HP Notebook - 14s-cr0019tu with Windows 10 Home Single Language 64; Intel® Core™ i3-7100U (2.4 GHz, 3 MB cache, 2 cores); 4 GB DDR4-2133 SDRAM (1 x 4 GB); 1 TB 5400 rpm SATA, 16 GB PCIe® NVMe™ Intel® Optane™ Memory for storage acceleration</t>
  </si>
  <si>
    <t>HP Notebook - 14s-cr1003tu</t>
  </si>
  <si>
    <t>HP Notebook - 14s-cr1003tu with Windows 10 Home Single Language 64; Intel® Core™ i5-8265U (1.6 GHz base frequency, up to 3.9 GHz with Intel® Turbo Boost Technology, 6 MB cache, 4 cores); 8 GB DDR4-2400 SDRAM (1 x 8 GB); 1 TB 5400 rpm SATA</t>
  </si>
  <si>
    <t>HP Notebook - 14s-cf0054tu</t>
  </si>
  <si>
    <t>HP Notebook - 14s-cf0054tu with Windows 10 Home Single Language 64; Intel® Core™ i3-7100U (2.4 GHz, 3 MB cache, 2 cores); 4 GB DDR4-2133 SDRAM (1 x 4 GB); 1 TB 5400 rpm SATA, 16 GB PCIe® NVMe™ Intel® Optane™ Memory for storage acceleration</t>
  </si>
  <si>
    <t>HP Notebook - 14s-cf0055tu</t>
  </si>
  <si>
    <t>[5RE07PA] HP Notebook - 14s-cf0055tu (#1170096, Product) with Windows 10 Home 64; Intel® Core™ i3-7100U (2.4 GHz, 3 MB cache, 2 cores); 4 GB DDR4-2133 SDRAM (1 x 4 GB); 1 TB 5400 rpm SATA</t>
  </si>
  <si>
    <t>HP Notebook - 14s-cf1010tx</t>
  </si>
  <si>
    <t>HP Notebook - 14s-cf1010tx with Windows 10 Home Single Language 64; Intel® Core™ i5-8265U (1.6 GHz base frequency, up to 3.9 GHz with Intel® Turbo Boost Technology, 6 MB cache, 4 cores); 8 GB DDR4-2400 SDRAM (1 x 8 GB); 1 TB 5400 rpm SATA</t>
  </si>
  <si>
    <t>HP Notebook - 14s-cr1008tx</t>
  </si>
  <si>
    <t>HP Notebook - 14s-cr1008tx with Windows 10 Home Single Language 64; Intel® Core™ i5-8265U (1.6 GHz base frequency, up to 3.9 GHz with Intel® Turbo Boost Technology, 6 MB cache, 4 cores); 8 GB DDR4-2400 SDRAM (1 x 8 GB); 256 GB M.2 SSD</t>
  </si>
  <si>
    <t>Jaguars 1.0</t>
  </si>
  <si>
    <t>HP Notebook - 15-bs658tu</t>
  </si>
  <si>
    <t>HP Notebook - 15-bs658tu with FreeDOS 2.0; Intel® Core™ i3-7020U (2.3 GHz, 3 MB cache, 2 cores); 4 GB DDR4-2133 SDRAM (1 x 4 GB); 1 TB 5400 rpm SATA</t>
  </si>
  <si>
    <t>HP Notebook - 15-bs547tu</t>
  </si>
  <si>
    <t>HP Notebook - 15-bs547tx with Windows 10 Home Single Language 64; Intel® Pentium® N3710 (1.6 GHz base frequency, up to 2.56 GHz burst frequency, 2 MB cache, 4 cores); 4 GB DDR3L-1600 SDRAM (1 x 4 GB); 500 GB 5400 rpm SATA</t>
  </si>
  <si>
    <t>HP Notebook - 15g-br011tx</t>
  </si>
  <si>
    <t>HP Pavilion x360 - 15g-br011tx with Windows 10 Home Single Language 64; Intel® Core™ i5-7200U (2.5 GHz base frequency, up to 3.1 GHz with Intel® Turbo Boost Technology, 3 MB cache, 2 cores); 8 GB DDR4-2133 SDRAM (1 x 8 GB); 1 TB 5400 rpm SATA</t>
  </si>
  <si>
    <t>HP Notebook - 15-bs614tu</t>
  </si>
  <si>
    <t>HP Notebook - 15-bs614tu with FreeDOS 2.0;Intel® Celeron® N3060 (1.6 GHz base frequency, up to 2.48 GHz burst frequency, 2 MB cache, 2 cores); 4 GB DDR3L-1600 SDRAM (1 x 4 GB), 1 TB 5400 rpm SATA</t>
  </si>
  <si>
    <t>HP Notebook - 15-bs576tx</t>
  </si>
  <si>
    <t>HP Notebook - 15-bs576tx with FreeDOS 2.0; Intel® Core™ i5-7200U (2.5 GHz base frequency, up to 3.1 GHz with Intel® Turbo Boost Technology, 3 MB cache, 2 cores); 8 GB DDR4-2133 SDRAM (1 x 8 GB); 1 TB 5400 rpm SATA</t>
  </si>
  <si>
    <t>HP Notebook - 15-bs638tu</t>
  </si>
  <si>
    <t>HP Notebook - 15-bs638tu with Windows 10 Home Single Language 64; Intel® Core™ i3-7130U (2.7 GHz, 3 MB cache, 2 cores); 4 GB DDR4-2133 SDRAM (1 x 4 GB); 1 TB 5400 rpm SATA</t>
  </si>
  <si>
    <t>HP Notebook - 15-bs580tx</t>
  </si>
  <si>
    <t>HP Notebook - 15-bs580tx with Windows 10 Home Single Language 64; Intel® Core™ i3-6006U (2 GHz, 3 MB cache, 2 cores); 8 GB DDR4-2133 SDRAM (1 x 8 GB); 1 TB 5400 rpm SATA</t>
  </si>
  <si>
    <t>HP Notebook - 15-bs663tu</t>
  </si>
  <si>
    <t>HP Notebook - 15-bs663tu with Windows 10 Home Single Language 64; Intel® Core™ i3-7020U (2.3 GHz, 3 MB cache, 2 cores); 4 GB DDR4-2133 SDRAM (1 x 8 GB); 1 TB 5400 rpm SATA</t>
  </si>
  <si>
    <t>HP Notebook - 15g-br001tu</t>
  </si>
  <si>
    <t>HP Notebook - 15g-br001tu with Windows 10 Home Single Language 64; Intel® Core™ i3-6006U (2 GHz, 3 MB cache, 2 cores); 4 GB DDR4-2133 SDRAM (1 x 4 GB); 1 TB 5400 rpm SATA</t>
  </si>
  <si>
    <t>HP Notebook - 15-bs589tu</t>
  </si>
  <si>
    <t>HP Notebook - 15-bs589tu with Windows 10 Home Single Language 64; Intel® Pentium® N3710 (1.6 GHz base frequency, up to 2.56 GHz burst frequency, 2 MB cache, 4 cores); 4 GB DDR3L-1600 SDRAM (1 x 4 GB);500 GB 5400 rpm SATA</t>
  </si>
  <si>
    <t>HP Notebook - 15-bs609tu</t>
  </si>
  <si>
    <t>HP Notebook - 15-bs609tu with Windows 10 Home Single Language 64;Intel® Pentium® N3710 (1.6 GHz base frequency, up to 2.56 GHz burst frequency, 2 MB cache, 4 cores); 4 GB DDR3L-1600 SDRAM (1 x 4 GB); 500 GB 5400 rpm SATA</t>
  </si>
  <si>
    <t>HP Notebook - 15-bs608tu</t>
  </si>
  <si>
    <t>HP Notebook - 15-bs608tu with Windows 10 Home Single Language 64; Intel® Pentium® N3710 (1.6 GHz base frequency, up to 2.56 GHz burst frequency, 2 MB cache, 4 cores); 4 GB DDR3L-1600 SDRAM (1 x 4 GB), 1 TB 5400 rpm SATA</t>
  </si>
  <si>
    <t>HP Notebook - 15g-br010tx</t>
  </si>
  <si>
    <t>HP Pavilion x360 - 15g-br010tx with Windows 10 Home Single Language 64; Intel® Core™ i7-7500U (2.7 GHz base frequency, up to 3.5 GHz with Intel® Turbo Boost Technology, 4 MB cache, 2 cores); 8 GB DDR4-2133 SDRAM (1 x 8 GB); 1 TB 5400 rpm SATA</t>
  </si>
  <si>
    <t>HP Notebook - 15-bs542tu</t>
  </si>
  <si>
    <t>HP Notebook - 15-bs542tu with FreeDOS 2.0; Intel® Core™ i3-6006U (2 GHz, 3 MB cache, 2 cores); 4 GB DDR4-2133 SDRAM (1 x 4 GB); 1 TB 5400 rpm SATA</t>
  </si>
  <si>
    <t>HP Notebook - 15-bs548tu</t>
  </si>
  <si>
    <t>HP Notebook - 15-bs548tx with Windows 10 Home Single Language 64; Intel® Celeron® N3060 (1.6 GHz base frequency, up to 2.48 GHz burst frequency, 2 MB cache, 2 cores); 4 GB DDR3L-1600 SDRAM (1 x 4 GB); 500 GB 5400 rpm SATA</t>
  </si>
  <si>
    <t>HP Notebook - 15-bs594tu</t>
  </si>
  <si>
    <t>HP Notebook - 15-bs594tu with Windows 10 Home Single Language 64; Intel® Core™ i3-6006U (2 GHz, 3 MB cache, 2 cores); 4 GB DDR4-2133 SDRAM (1 x 4 GB); 1 TB 5400 rpm SATA</t>
  </si>
  <si>
    <t>HP Notebook - 15-bs541tu</t>
  </si>
  <si>
    <t>HP Notebook - 15-bs541tu with Windows 10 Home Single Language 64; Intel® Core™ i3-6006U (2 GHz, 3 MB cache, 2 cores); 4 GB DDR4-2133 SDRAM (1 x 4 GB); 1 TB 5400 rpm SATA</t>
  </si>
  <si>
    <t>HP Notebook - 15-bs549tu</t>
  </si>
  <si>
    <t>HP Notebook - 15-bs549tx with FreeDOS 2.0; Intel® Celeron® N3060 (1.6 GHz base frequency, up to 2.48 GHz burst frequency, 2 MB cache, 2 cores); 4 GB DDR3L-1600 SDRAM (1 x 4 GB); 500 GB 5400 rpm SATA</t>
  </si>
  <si>
    <t>HP Notebook - 15-bs618tu</t>
  </si>
  <si>
    <t>HP Notebook - 15-bs618tu with Windows 10 Home Single Language 64; Intel® Core™ i3-6006U (2 GHz, 3 MB cache, 2 cores); 4 GB DDR4-2133 SDRAM (1 x 4 GB); 1 TB 5400 rpm SATA</t>
  </si>
  <si>
    <t>HP Notebook - 15-bs662tu</t>
  </si>
  <si>
    <t>HP Notebook - 15-bs662tu with Windows 10 Home Single Language 64; Intel® Core™ i3-7020U (2.3 GHz, 3 MB cache, 2 cores); 4 GB DDR4-2133 SDRAM (1 x 4 GB); 1 TB 5400 rpm SATA</t>
  </si>
  <si>
    <t>HP Notebook - 15g-br004tu</t>
  </si>
  <si>
    <t>HP Notebook - 15g-br004tu with Windows 10 Home Single Language 64; Intel® Core™ i3-7100U (2.4 GHz, 3 MB cache, 2 cores); 4 GB DDR4-2133 SDRAM (1 x 4 GB); 1 TB 5400 rpm SATA</t>
  </si>
  <si>
    <t>HP Notebook - 15-bs579tx</t>
  </si>
  <si>
    <t>HP Notebook - 15-bs579tx with FreeDOS 2.0; Intel® Core™ i3-6006U (2 GHz, 3 MB cache, 2 cores); 8 GB DDR4-2133 SDRAM (1 x 8 GB); 1 TB 5400 rpm SATA</t>
  </si>
  <si>
    <t>HP Notebook - 15-bs636tu</t>
  </si>
  <si>
    <t>HP Notebook - 15-bs636tu with Windows 10 Home Single Language 64; Intel® Core™ i3-6006U (2 GHz, 3 MB cache, 2 cores); 4 GB DDR4-2133 SDRAM (1 x 4 GB); 1 TB 5400 rpm SATA</t>
  </si>
  <si>
    <t>HP Notebook - 15q-bu025tu</t>
  </si>
  <si>
    <t>HP Notebook - 15q-bu025tu with FreeDOS 2.0; Intel® Core™ i3-7020U (2.3 GHz, 3 MB cache, 2 cores); 4 GB DDR4-2133 SDRAM (1 x 4 GB); 1 TB 5400 rpm SATA</t>
  </si>
  <si>
    <t>HP Notebook - 15-bs544tu</t>
  </si>
  <si>
    <t>HP Notebook - 15-bs544tu with FreeDOS 2.0; Intel® Core™ i3-6006U (2 GHz, 3 MB cache, 2 cores); 8 GB DDR4-2133 SDRAM (1 x 8 GB); 1 TB 5400 rpm SATA</t>
  </si>
  <si>
    <t>HP Notebook - 15-bs545tu</t>
  </si>
  <si>
    <t>HP Notebook - 15-bs545tu with FreeDOS 2.0; Intel® Pentium® N3710 (1.6 GHz base frequency, up to 2.56 GHz burst frequency, 2 MB cache, 4 cores); 4 GB DDR3L-1600 SDRAM (1 x 4 GB); 1 TB 5400 rpm SATA</t>
  </si>
  <si>
    <t>HP Notebook - 15-bs637tu</t>
  </si>
  <si>
    <t>HP Notebook - 15-bs637tu with Windows 10 Home Single Language 64; Intel® Core™ i3-6006U (2 GHz, 3 MB cache, 2 cores); 4 GB DDR4-2133 SDRAM (1 x 4 GB); 1 TB 5400 rpm SATA</t>
  </si>
  <si>
    <t>HP Notebook - 15-bs615tu</t>
  </si>
  <si>
    <t>HP Notebook - 15-bs615tu with FreeDOS 2.0; Intel® Core™ i3-6006U (2 GHz, 3 MB cache, 2 cores); 4 GB DDR4-2133 SDRAM (1 x 4 GB); 2 TB 5400 rpm SATA</t>
  </si>
  <si>
    <t>HP Notebook - 15-bs661tx</t>
  </si>
  <si>
    <t>HP Notebook - 15-bs661tx with Windows 10 Home Single Language 64; Intel® Core™ i3-6006U (2 GHz, 3 MB cache, 2 cores); 8 GB DDR4-2133 SDRAM (1 x 8 GB); 1 TB 5400 rpm SATA</t>
  </si>
  <si>
    <t>Jaguars 1.1</t>
  </si>
  <si>
    <t>HP Notebook - 15-bs145tu</t>
  </si>
  <si>
    <t>HP Notebook - 15-bs145tu with FreeDOS 2.0; Intel® Core™ i5-8250U (1.6 GHz base frequency, up to 3.4 GHz with Intel® Turbo Boost Technology, 6 MB cache, 4 cores); 8 GB DDR4-2400 SDRAM (1 x 8 GB); 1 TB 5400 rpm SATA</t>
  </si>
  <si>
    <t>HP Notebook - 15-bs146tu</t>
  </si>
  <si>
    <t>HP Notebook - 15-bs146tu with Windows 10 Home Single Language 64; Intel® Core™ i5-8250U (1.6 GHz base frequency, up to 3.4 GHz with Intel® Turbo Boost Technology, 6 MB cache, 4 cores); 4 GB DDR4-2400 SDRAM (1 x 4 GB); 1 TB 5400 rpm SATA</t>
  </si>
  <si>
    <t>HP Notebook - 15-bs164tu</t>
  </si>
  <si>
    <t>HP Notebook - 15-bs164tu with FreeDOS 2.0 ; Intel® Core™ i5-8250U (1.6 GHz base frequency, up to 3.4 GHz with Intel® Turbo Boost Technology, 6 MB cache, 4 cores) ; 4 GB DDR4-2400 SDRAM (1 x 4 GB); 1 TB 5400 rpm SATA</t>
  </si>
  <si>
    <t>HP Notebook - 15g-br106tx</t>
  </si>
  <si>
    <t>HP Notebook - 15g-br106tx with Windows 10 Home Single Language 64; Intel® Core™ i5-8250U (1.6 GHz base frequency, up to 3.4 GHz with Intel® Turbo Boost Technology, 6 MB cache, 4 cores); 8 GB DDR4-2400 SDRAM (1 x 8 GB); 2 TB 5400 rpm SATA</t>
  </si>
  <si>
    <t>HP Notebook - 15-bs180tx</t>
  </si>
  <si>
    <t>HP Notebook - 15-bs180tx with FreeDOS 2.0; Intel® Core™ i5-8250U (1.6 GHz base frequency, up to 3.4 GHz with Intel® Turbo Boost Technology, 6 MB cache, 4 cores); 8 GB DDR4-2400 SDRAM (1 x 8 GB); 2 TB 5400 rpm SATA</t>
  </si>
  <si>
    <t>HP Notebook - 15g-br104tx</t>
  </si>
  <si>
    <t>HP Notebook - 15g-br104tx with Windows 10 Home Single Language 64; Intel® Core™ i5-8250U (1.6 GHz base frequency, up to 3.4 GHz with Intel® Turbo Boost Technology, 6 MB cache, 4 cores); 8 GB DDR4-2400 SDRAM (1 x 8 GB); 1 TB 5400 rpm SATA</t>
  </si>
  <si>
    <t>HP Notebook - 15g-br105tx</t>
  </si>
  <si>
    <t>HP Notebook - 15g-br105tx with Windows 10 Home Single Language 64; Intel® Core™ i5-8250U (1.6 GHz base frequency, up to 3.4 GHz with Intel® Turbo Boost Technology, 6 MB cache, 4 cores); 8 GB DDR4-2400 SDRAM (1 x 8 GB); 1 TB 5400 rpm SATA</t>
  </si>
  <si>
    <t>HP Notebook - 15-bs179tx</t>
  </si>
  <si>
    <t>HP Notebook - 15-bs179tx with FreeDOS 2.0; Intel® Core™ i5-8250U (1.6 GHz base frequency, up to 3.4 GHz with Intel® Turbo Boost Technology, 6 MB cache, 4 cores); 8 GB DDR4-2400 SDRAM (1 x 8 GB); 1 TB 5400 rpm SATA</t>
  </si>
  <si>
    <t>Katniss</t>
  </si>
  <si>
    <t>HP ENVY - 13-ah0044tu</t>
  </si>
  <si>
    <t>HP ENVY - 13-ah0044tu with Windows 10 Home Single Language 64; Intel® Core™ i7-8550U (1.8 GHz base frequency, up to 4 GHz with Intel® Turbo Boost Technology, 8 MB cache, 4 cores); 8 GB LPDDR3-2133 SDRAM (onboard); 256 GB PCIe® NVMe™ M.2 SSD</t>
  </si>
  <si>
    <t>HP ENVY - 13-ah0042tu</t>
  </si>
  <si>
    <t>HP ENVY - 13-ah0042tu with Windows 10 Home Single Language 64; Intel® Core™ i3-8130U (2.2 GHz base frequency, up to 3.4 GHz with Intel® Turbo Boost Technology, 4 MB cache, 2 cores); 4 GB LPDDR3-1866 SDRAM (onboard); 128 GB M.2 SSD</t>
  </si>
  <si>
    <t>HP ENVY - 13-ah0043tx</t>
  </si>
  <si>
    <t>HP ENVY - 13-ah0043tx with Windows 10 Home Single Language 64; Intel® Core™ i5-8250U (1.6 GHz base frequency, up to 3.4 GHz with Intel® Turbo Boost Technology, 6 MB cache, 4 cores); 8 GB LPDDR3-2133 SDRAM (onboard); 256 GB PCIe® NVMe™ M.2 SSD</t>
  </si>
  <si>
    <t>HP ENVY - 13-ah0043tu</t>
  </si>
  <si>
    <t>HP ENVY - 13-ah0043tu with Windows 10 Home Single Language 64; Intel® Core™ i5-8250U (1.6 GHz base frequency, up to 3.4 GHz with Intel® Turbo Boost Technology, 6 MB cache, 4 cores); 8 GB LPDDR3-2133 SDRAM (onboard); 256 GB PCIe® NVMe™ M.2 SSD</t>
  </si>
  <si>
    <t>HP ENVY - 13-ah0044tx</t>
  </si>
  <si>
    <t>HP ENVY - 13-ah0044tx with Windows 10 Home Single Language 64; Intel® Core™ i7-8550U (1.8 GHz base frequency, up to 4 GHz with Intel® Turbo Boost Technology, 8 MB cache, 4 cores); 8 GB LPDDR3-2133 SDRAM (onboard); 256 GB PCIe® NVMe™ M.2 SSD</t>
  </si>
  <si>
    <t>Kirin 1.2</t>
  </si>
  <si>
    <t>OMEN by HP 15-ax248tx Laptop PC</t>
  </si>
  <si>
    <t>OMEN by HP 15-ax248tx Laptop PC with Windows 10 Home 64; Intel® Core™ i5-7300HQ (2.5 GHz, up to 3.5 GHz with Intel® Turbo Boost Technology, 6 MB cache, 4 cores); 8 GB DDR4-2400 SDRAM (2 x 4 GB); 1 TB 7200 rpm SATA</t>
  </si>
  <si>
    <t>OMEN by HP 15-ax249tx Laptop PC</t>
  </si>
  <si>
    <t>OMEN by HP 15-ax249tx Laptop PC with Windows 10 Home 64; Intel® Core™ i5-7300HQ (2.5 GHz, up to 3.5 GHz with Intel® Turbo Boost Technology, 6 MB cache, 4 cores); 16 GB DDR4-2400 SDRAM (2 x 8 GB); 1 TB 7200 rpm SATA, 128 GB M.2 SSD</t>
  </si>
  <si>
    <t>OMEN by HP 15-ax252tx Laptop PC</t>
  </si>
  <si>
    <t>OMEN by HP 15-ax252tx Laptop PC with Windows 10 Home 64; Intel® Core™ i7-7700HQ (2.8 GHz base frequency, up to 3.8 GHz with Intel® Turbo Boost Technology, 6 MB cache, 4 cores); 8 GB DDR4-2400 SDRAM (2 x 4 GB); 1 TB 7200 rpm SATA, 128 GB M.2 SSD</t>
  </si>
  <si>
    <t>OMEN by HP 15-ax250tx Laptop PC</t>
  </si>
  <si>
    <t>OMEN by HP 15-ax250tx Laptop PC with Windows 10 Home 64; Intel® Core™ i7-7700HQ (2.8 GHz, up to 3.8 GHz with Intel® Turbo Boost Technology, 6 MB cache, 4 cores); 16 GB DDR4-2400 SDRAM (2 x 8 GB); 1 TB 7200 rpm SATA, 128 GB M.2 SSD</t>
  </si>
  <si>
    <t>Knicks</t>
  </si>
  <si>
    <t>HP Pavilion x360 - 11-ad106tu</t>
  </si>
  <si>
    <t>HP Pavilion x360 - 11-ad106tu with Windows 10 Home Single Language 64; Intel® Core™ i3-8130U (2.2 GHz base frequency, up to 3.4 GHz with Intel® Turbo Boost Technology, 4 MB cache, 2 cores); 4 GB DDR4-2400 SDRAM (1 x 4 GB); 1 TB 5400 rpm SATA</t>
  </si>
  <si>
    <t>HP Pavilion x360 - 11-ad031tu</t>
  </si>
  <si>
    <t>HP Pavilion x360 - 11-ad031tu with Windows 10 Home Single Language 64; Intel® Core™ i3-7130U (2.7 GHz, 3 MB cache, 2 cores); 4 GB DDR4-2133 SDRAM (1 x 4 GB); 1 TB 5400 rpm SATA</t>
  </si>
  <si>
    <t>HP Pavilion x360 - 11-ad105tu</t>
  </si>
  <si>
    <t>HP Pavilion x360 - 11-ad105tu with Windows 10 Home Single Language 64; Intel® Pentium® Silver N5000 (1.1 GHz base frequency, up to 2.7 GHz burst frequency, 4 MB cache, 4 cores); 4 GB DDR4-2400 SDRAM (1 x 4 GB); 1 TB 5400 rpm SATA</t>
  </si>
  <si>
    <t>HP Pavilion x360 - 11-ad022tu</t>
  </si>
  <si>
    <t>HP Pavilion x360 - 11-ad022tu with Windows 10 Home Single Language 64; Intel® Core™ i3-7100U (2.4 GHz, 3 MB cache, 2 cores); 4 GB DDR4-2133 SDRAM (1 x 4 GB); 1 TB 5400 rpm SATA</t>
  </si>
  <si>
    <t>Lannister</t>
  </si>
  <si>
    <t>HP Pavilion - 15-cs3006tx</t>
  </si>
  <si>
    <t>HP Pavilion - 15-cs3006tx with Windows 10 Home Single Language 64; Intel® Core™ i5-1035G1 (1.0 GHz base frequency, up to 3.6 GHz with Intel® Turbo Boost Technology, 6 MB cache, 4 cores); 8 GB DDR4-2666 SDRAM (1 x 8 GB); 1 TB 5400 rpm SATA, 256 GB PCIe® NVMe™ M.2 SSD</t>
  </si>
  <si>
    <t>HP Pavilion 15-cs2096tx</t>
  </si>
  <si>
    <t>HP Pavilion 15-cs2096tx with Windows 10 Home Single Language 64; Intel® Core™ i7 8565U (1.8 GHz base frequency, up to 4.6 GHz with Intel® Turbo Boost Technology, 8 MB cache, 4 cores); 8 GB DDR4-2400 SDRAM (1 x 8 GB); 1 TB 5400 rpm SATA, 256 GB M.2 SSD</t>
  </si>
  <si>
    <t>HP Pavilion 15-cs1052tx</t>
  </si>
  <si>
    <t>HP Pavilion 15-cs1052tx with Windows 10 Home Single Language 64; Intel® Core™ i7-8565U (1.8 GHz base frequency, up to 4.6 GHz with Intel® Turbo Boost Technology, 8 MB cache, 4 cores); 8 GB DDR4-2400 SDRAM (1 x 8 GB); 2 TB 5400 rpm SATA</t>
  </si>
  <si>
    <t>HP Pavilion 15-cs1002tx</t>
  </si>
  <si>
    <t>HP Pavilion 15-cs1002tx with Windows 10 Home Single Language 64; Intel® Core™ i7-8565U (1.8 GHz base frequency, up to 4.6 GHz with Intel® Turbo Boost Technology, 8 MB cache, 4 cores); 8 GB DDR4-2400 SDRAM (1 x 8 GB); 1 TB 5400 rpm SATA</t>
  </si>
  <si>
    <t>HP Pavilion - 15-cs3008tx</t>
  </si>
  <si>
    <t>HP Pavilion - 15-cs3008tx with Windows 10 Home Single Language 64; Intel® Core™ i7-1065G7 (1.3 GHz base frequency, up to 3.9 GHz with Intel® Turbo Boost Technology, 8 MB cache, 4 cores); 8 GB DDR4-2666 SDRAM (1 x 8 GB); 1 TB 5400 rpm SATA, 256 GB PCIe® NVMe™ M.2 SSD</t>
  </si>
  <si>
    <t>HP Pavilion 15-cs2110tx</t>
  </si>
  <si>
    <t>HP Pavilion 15-cs2110tx with Windows 10 Home Single Language 64; Intel® Core™ i5-8265U (1.6 GHz base frequency, up to 3.9 GHz with Intel® Turbo Boost Technology, 6 MB cache, 4 cores); 8 GB DDR4-2400 SDRAM (1 x 8 GB); 1 TB 5400 rpm SATA, 256 GB M.2 SSD</t>
  </si>
  <si>
    <t>HP Pavilion 15-cs1000tx (Refurbished)</t>
  </si>
  <si>
    <t>HP Pavilion 15-cs1000tx with Windows 10 Home Single Language 64; Intel® Core™ i5-8265U (1.6 GHz base frequency, up to 3.9 GHz with Intel® Turbo Boost Technology, 6 MB cache, 4 cores); 8 GB DDR4-2400 SDRAM (1 x 8 GB); 1 TB 5400 rpm SATA</t>
  </si>
  <si>
    <t>HP Pavilion 15-cs1107tx</t>
  </si>
  <si>
    <t>HP Pavilion 15-cs1107tx with Windows 10 Home Single Language 64; Intel® Core™ i5-8265U (1.6 GHz base frequency, up to 3.9 GHz with Intel® Turbo Boost Technology, 6 MB cache, 4 cores); 8 GB DDR4-2400 SDRAM (1 x 8 GB); 2 TB 5400 rpm SATA</t>
  </si>
  <si>
    <t>HP Pavilion 15-cs2111tx</t>
  </si>
  <si>
    <t>HP Pavilion 15-cs2111tx with Windows 10 Home Single Language 64; Intel® Core™ i5-8265U (1.6 GHz base frequency, up to 3.9 GHz with Intel® Turbo Boost Technology, 6 MB cache, 4 cores); 8 GB DDR4-2400 SDRAM (1 x 8 GB); 1 TB 5400 rpm SATA, 256 GB M.2 SSD</t>
  </si>
  <si>
    <t>HP Pavilion 15-cs2082tx</t>
  </si>
  <si>
    <t>HP Pavilion 15-cs2082tx with Windows 10 Home Single Language 64; Intel® Core™ i5-8265U (1.6 GHz base frequency, up to 3.9 GHz with Intel® Turbo Boost Technology, 6 MB cache, 4 cores); 8 GB DDR4-2400 SDRAM (1 x 8 GB); 1 TB 5400 rpm SATA, 256 GB M.2 SSD</t>
  </si>
  <si>
    <t>HP Pavilion 15-cs2064tx</t>
  </si>
  <si>
    <t>HP Pavilion 15-cs2064tx with Windows 10 Home Single Language 64; Intel® Core™ i5-8265U (1.6 GHz base frequency, up to 3.9 GHz with Intel® Turbo Boost Technology, 6 MB cache, 4 cores); 8 GB DDR4-2400 SDRAM (1 x 8 GB); 1 TB 5400 rpm SATA</t>
  </si>
  <si>
    <t>HP Pavilion 15-cs1000tx</t>
  </si>
  <si>
    <t>Lions</t>
  </si>
  <si>
    <t>HP Notebook - 15-bw096au</t>
  </si>
  <si>
    <t>HP Notebook - 15-bw096au with FreeDOS 2.0; AMD Dual-Core A6-9220 APU (2.5 GHz base frequency, up to 2.9 GHz burst frequency, 1 MB cache); 4 GB DDR4-1866 SDRAM (1 x 4 GB); 1 TB 5400 rpm SATA</t>
  </si>
  <si>
    <t>HP Notebook - 15-bw090ax</t>
  </si>
  <si>
    <t>HP Notebook - 15-bw090ax with Windows 10 Home Single Language 64; AMD Quad-Core A12-9720P APU (2.7 GHz base frequency, up to 3.6 GHz burst frequency, 2 MB cache); 8 GB DDR4-1866 SDRAM (1 x 8 GB); 1 TB 5400 rpm SATA</t>
  </si>
  <si>
    <t>HP Notebook - 15q-by003au</t>
  </si>
  <si>
    <t>HP Notebook - 15q-by003au with Windows 10 Home Single Language 64; AMD Dual-Core A6-9220 APU (2.5 GHz base frequency, up to 2.9 GHz burst frequency, 1 MB cache); 4 GB DDR4-1866 SDRAM (1 x 4 GB); 500 GB 5400 rpm SATA</t>
  </si>
  <si>
    <t>HP Notebook - 15-bw531au</t>
  </si>
  <si>
    <t>HP Notebook - 15-bw531au with Windows 10 Home Single Language 64; AMD Dual-Core A6-9220 APU (2.5 GHz base frequency, up to 2.9 GHz burst frequency, 1 MB cache); 4 GB DDR4-1866 SDRAM (1 x 4 GB); 1 TB 5400 rpm SATA</t>
  </si>
  <si>
    <t>HP Notebook - 15-bw098au</t>
  </si>
  <si>
    <t>HP Notebook - 15-bw098au with FreeDOS 2.0; AMD Dual-Core E2-9000e (1.5 GHz base frequency, up to 2 GHz burst frequency, 1 MB cache); 4 GB DDR4-1866 SDRAM (1 x 4 GB); 1 TB 5400 rpm SATA</t>
  </si>
  <si>
    <t>HP Notebook - 15-bw094au</t>
  </si>
  <si>
    <t>HP Notebook - 15-bw094au with FreeDOS 2.0; AMD Dual-Core A9-9420 APU (3 GHz base frequency, up to 3.6 GHz burst frequency, 1 MB cache); 4 GB DDR4-1866 SDRAM (1 x 4 GB); 1 TB 5400 rpm SATA</t>
  </si>
  <si>
    <t>HP Notebook - 15-bw500ax</t>
  </si>
  <si>
    <t>HP Notebook - 15-bw500ax with Windows 10 Home Single Language 64; AMD Quad-Core A10-9620P APU (2.5 GHz base frequency, up to 3.4 GHz burst frequency, 2 MB cache); 4 GB DDR4-1866 SDRAM (1 x 4 GB); 2 TB 5400 rpm SATA</t>
  </si>
  <si>
    <t>HP Notebook - 15-bw519au</t>
  </si>
  <si>
    <t>HP Notebook - 15-bw519au with Windows 10 Home Single Language 64; AMD Dual-Core A9-9420 APU (3 GHz base frequency, up to 3.6 GHz burst frequency, 1 MB cache); 4 GB DDR4-1866 SDRAM (1 x 4 GB); 1 TB 5400 rpm SATA</t>
  </si>
  <si>
    <t>HP Notebook - 15-bw091ax</t>
  </si>
  <si>
    <t>HP Notebook - 15-bw091ax with Windows 10 Home Single Language 64; AMD Quad-Core A12-9720P APU (2.7 GHz base frequency, up to 3.6 GHz burst frequency, 2 MB cache); 4 GB DDR4-1866 SDRAM (1 x 4 GB); 1 TB 5400 rpm SATA</t>
  </si>
  <si>
    <t>HP Notebook - 15-bw089ax</t>
  </si>
  <si>
    <t>HP Notebook - 15-bw089ax with Windows 10 Home Single Language 64; AMD Dual-Core A9-9420 APU (3 GHz base frequency, up to 3.6 GHz burst frequency, 1 MB cache); 4 GB DDR4-1866 SDRAM (1 x 4 GB); 1 TB 5400 rpm SATA</t>
  </si>
  <si>
    <t>HP Notebook - 15-bw548au</t>
  </si>
  <si>
    <t>HP Notebook - 15-bw548au with Windows 10 Home Single Language 64; AMD Dual-Core E2-9000e (1.5 GHz base frequency, up to 2 GHz burst frequency, 1 MB cache); 4 GB DDR4-1866 SDRAM (1 x 4 GB); 1 TB 5400 rpm SATA</t>
  </si>
  <si>
    <t>Lollipop 1.0</t>
  </si>
  <si>
    <t>HP Notebook x2 - 10-p035tu</t>
  </si>
  <si>
    <t>HP Notebook x2 - 10-p035tu with Windows 10 Home 64; Intel® Atom™ x5-Z8350 (1.44 GHz, up to 1.92 GHz, 2 MB cache, 4 cores); 4 GB DDR3L-1600 SDRAM (onboard); 64 GB eMMC</t>
  </si>
  <si>
    <t>Maldives</t>
  </si>
  <si>
    <t>HP Notebook - 15s-du0093tu</t>
  </si>
  <si>
    <t>HP Notebook - 15s-du0093tu with Windows 10 Home Single Language 64; Intel® Core™ i3-8145U (2.1 GHz base frequency, up to 3.9 GHz with Intel® Turbo Boost Technology, 4 MB cache, 2 cores); 8 GB DDR4-2400 SDRAM (1 x 8 GB); 1 TB 5400 rpm SATA</t>
  </si>
  <si>
    <t>HP Notebook - 15s-du0096tu</t>
  </si>
  <si>
    <t>HP Notebook - 15s-du0096tu with Windows 10 Home Single Language 64; Intel® Core™ i5-8265U (1.6 GHz base frequency, up to 3.9 GHz with Intel® Turbo Boost Technology, 6 MB cache, 4 cores); 8 GB DDR4-2400 SDRAM (1 x 8 GB); 1 TB 5400 rpm SATA, 256 GB M.2 SSD</t>
  </si>
  <si>
    <t>HP Notebook - 15s-dr0002tx</t>
  </si>
  <si>
    <t>HP Notebook - 15s-dr0002tx with Windows 10 Home 64; Intel® Core™ i5-8265U (1.6 GHz base frequency, up to 3.9 GHz with Intel® Turbo Boost Technology, 6 MB cache, 4 cores); 8 GB DDR4-2400 SDRAM (1 x 8 GB); 1 TB 5400 rpm SATA, 256 GB M.2 SSD</t>
  </si>
  <si>
    <t>HP Notebook - 15s-du0094tu</t>
  </si>
  <si>
    <t>HP Notebook - 15s-du0094tu with Windows 10 Home Single Language 64; Intel® Core™ i3-8145U (2.1 GHz base frequency, up to 3.9 GHz with Intel® Turbo Boost Technology, 4 MB cache, 2 cores); 8 GB DDR4-2400 SDRAM (1 x 8 GB); 1 TB 5400 rpm SATA</t>
  </si>
  <si>
    <t>HP Notebook - 15s-dr0001tu</t>
  </si>
  <si>
    <t>HP Notebook - 15s-dr0001tu with Windows 10 Home Single Language 64; Intel® Core™ i3-8145U (2.1 GHz base frequency, up to 3.9 GHz with Intel® Turbo Boost Technology, 4 MB cache, 2 cores); 8 GB DDR4-2400 SDRAM (1 x 8 GB); 1 TB 5400 rpm SATA</t>
  </si>
  <si>
    <t>HP Notebook - 15s-du0095tu</t>
  </si>
  <si>
    <t>HP Notebook - 15s-du0095tu with Windows 10 Home Single Language 64; Intel® Core™ i3-8145U (2.1 GHz base frequency, up to 3.9 GHz with Intel® Turbo Boost Technology, 4 MB cache, 2 cores); 4 GB DDR4-2400 SDRAM (1 x 4 GB); 1 TB 5400 rpm SATA, 256 GB M.2 SSD</t>
  </si>
  <si>
    <t>HP Notebook - 15s-dr0002tu</t>
  </si>
  <si>
    <t>HP Notebook - 15s-dr0002tu with Windows 10 Home Single Language 64; Intel® Core™ i5-8265U (1.6 GHz base frequency, up to 3.9 GHz with Intel® Turbo Boost Technology, 6 MB cache, 4 cores); 8 GB DDR4-2400 SDRAM (1 x 8 GB); 1 TB 5400 rpm SATA; 256 GB M.2 SSD</t>
  </si>
  <si>
    <t>HP Notebook - 15s-du0050tu</t>
  </si>
  <si>
    <t>HP Notebook - 15s-du0050tu with Windows 10 Home Single Language 64; Intel® Core™ i3 7020U (2.3 GHz base frequency, 3 MB cache, 2 cores); 4 GB DDR4-2133 SDRAM (1 x 4 GB); 1 TB 5400 rpm SATA, 256 GB PCIe® NVMe™ M.2 SSD</t>
  </si>
  <si>
    <t>Mallard</t>
  </si>
  <si>
    <t>HP Chromebook x360 - 12b-ca0006tu</t>
  </si>
  <si>
    <t>Marlins</t>
  </si>
  <si>
    <t>OMEN by HP - 17-an009tx</t>
  </si>
  <si>
    <t>OMEN by HP - 17-an009tx with Windows 10 Home 64; Intel® Core™ i7-7700HQ (2.8 GHz base frequency, up to 3.8 GHz with Intel® Turbo Boost Technology, 6 MB cache, 4 cores); 16 GB DDR4-2400 SDRAM (2 x 8 GB); 1 TB 7200 rpm SATA, 256 GB PCIe® NVMe™ M.2 SSD</t>
  </si>
  <si>
    <t>OMEN by HP - 17-an010tx</t>
  </si>
  <si>
    <t>OMEN by HP - 17-an010tx with Windows 10 Home 64; Intel® Core™ i7-7700HQ (2.8 GHz base frequency, up to 3.8 GHz with Intel® Turbo Boost Technology, 6 MB cache, 4 cores); 16 GB DDR4-2400 SDRAM (2 x 8 GB); 1 TB 7200 rpm SATA, 256 GB PCIe® NVMe™ M.2 SSD</t>
  </si>
  <si>
    <t>Martell</t>
  </si>
  <si>
    <t>HP Pavilion 14-ce1073tx</t>
  </si>
  <si>
    <t>HP Pavilion 14-ce1000tx</t>
  </si>
  <si>
    <t>HP Pavilion 14-ce1000tx with Windows 10 Home Single Language 64; Intel® Core™ i5-8265U (1.6 GHz base frequency(2b), up to 3.9 GHz with Intel® Turbo Boost Technology, 6 MB cache, 4 cores); 8 GB DDR4-2400 SDRAM (1 x 8 GB); 256 GB PCIe® NVMe™ M.2 SSD</t>
  </si>
  <si>
    <t>HP Pavilion 14-ce1001tx</t>
  </si>
  <si>
    <t>HP Pavilion 14-ce1001tx with Windows 10 Home Single Language 64; Intel® Core™ i5-8265U (1.6 GHz base frequency, up to 3.9 GHz with Intel® Turbo Boost Technology, 6 MB cache, 4 cores); 8 GB DDR4-2400 SDRAM (1 x 8 GB); 1 TB 5400 rpm SATA, 128 GB M.2 SSD</t>
  </si>
  <si>
    <t>HP Pavilion - 14-ce2065tx</t>
  </si>
  <si>
    <t>HP Pavilion - 14-ce2065tx with Windows 10 Home Single Language 64; Intel® Core™ i7 8565U (1.8 GHz base frequency, up to 4.6 GHz with Intel® Turbo Boost Technology, 8 MB cache, 4 cores); 8 GB DDR4-2400 SDRAM (1 x 8 GB); 512 GB PCIe® NVMe™ M.2 SSD</t>
  </si>
  <si>
    <t>HP Pavilion - 14-ce2064tx</t>
  </si>
  <si>
    <t>HP Pavilion 14-ce1000tu</t>
  </si>
  <si>
    <t>HP Pavilion 14-ce1000tu with Windows 10 Home Single Language 64; Intel® Core™ i5-8265U (1.6 GHz base frequency, up to 3.9 GHz with Intel® Turbo Boost Technology, 6 MB cache, 4 cores); 8 GB DDR4-2400 SDRAM (1 x 8 GB); 256 GB PCIe® NVMe™ M.2 SSD</t>
  </si>
  <si>
    <t>HP Pavilion 14-ce1003tx</t>
  </si>
  <si>
    <t>HP Pavilion 14-ce1003tx with Windows 10 Home Single Language 64; Intel® Core™ i7-8565U (1.8 GHz base frequency, up to 4.6 GHz with Intel® Turbo Boost Technology, 8 MB cache, 4 cores); 16 GB DDR4-2400 SDRAM (1 x 16 GB); 512 GB PCIe® NVMe™ M.2 SSD</t>
  </si>
  <si>
    <t>Milos</t>
  </si>
  <si>
    <t>OMEN by HP 15-dh0135tx</t>
  </si>
  <si>
    <t>OMEN by HP 15-dh0135tx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</si>
  <si>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15-dh0139tx</t>
  </si>
  <si>
    <t>OMEN by HP 15-dh0139tx with Windows 10 Home Single Language 64; Intel® Core™ i9-9880H (2.3 GHz base frequency, up to 4.8 GHz base with Intel® Turbo Boost Technology, 16 MB cache, 8 cores); 16 GB DDR4-2666 SDRAM (1 x 16 GB); 1 TB 7200 rpm SATA, 512 GB PCIe® NVMe™ M.2 SSD</t>
  </si>
  <si>
    <t>OMEN by HP 15-dh0136tx</t>
  </si>
  <si>
    <t>OMEN by HP 15-dh0136tx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</si>
  <si>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15-dh0138tx</t>
  </si>
  <si>
    <t>OMEN by HP 15-dh0138tx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</si>
  <si>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15-dh0137tx</t>
  </si>
  <si>
    <t>OMEN by HP 15-dh0137tx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</si>
  <si>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15-dh0016tx</t>
  </si>
  <si>
    <t>OMEN by HP 15-dh0016tx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</si>
  <si>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15-dh0019tx</t>
  </si>
  <si>
    <t>OMEN by HP 15-dh0019tx with Windows 10 Home Single Language 64; Intel® Core™ i9-9880H (2.3 GHz base frequency, up to 4.8 GHz base with Intel® Turbo Boost Technology, 16 MB cache, 8 cores); 16 GB DDR4-2666 SDRAM (1 x 16 GB); 1 TB 7200 rpm SATA, 512 GB PCIe® NVMe™ M.2 SSD</t>
  </si>
  <si>
    <t>OMEN by HP 15-dh0017tx</t>
  </si>
  <si>
    <t>OMEN by HP 15-dh0017tx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</si>
  <si>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15-dh0107tx</t>
  </si>
  <si>
    <t>OMEN by HP 15-dh0107tx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</si>
  <si>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OMEN by HP 15-dh0018tx</t>
  </si>
  <si>
    <t>OMEN by HP 15-dh0018tx with Windows 10 Home Single Language 64; Intel® Core™ i7-9750H (2.6 GHz base frequency, up to 4.5 GHz base with Intel® Turbo Boost Technology, 12 MB cache, 6 cores); 16 GB DDR4-2666 SDRAM (1 x 16 GB); 1 TB 7200 rpm SATA, 512 GB PCIe® NVMe™ M.2 SSD</t>
  </si>
  <si>
    <t>Moorea</t>
  </si>
  <si>
    <t>HP ENVY - 13-aq1015tu</t>
  </si>
  <si>
    <t>HP ENVY - 13-aq1015tu with Windows 10 Home Single Language 64; Intel® Core™ i5-10210U (1.6 GHz base frequency, up to 4.2 GHz base with Intel® Turbo Boost Technology, 6 MB cache, 4 cores); 8 GB DDR4-2400 SDRAM (onboard); 512 GB PCIe® NVMe™ M.2 SSD, Intel® Optane™ memory 32 GB + 512 GB QLC</t>
  </si>
  <si>
    <t>HP ENVY - 13-aq0049tu</t>
  </si>
  <si>
    <t>HP ENVY - 13-aq0049tu with Windows 10 Home Single Language 64; Intel® Core™ i5-8265U (1.6 GHz base frequency, up to 3.9 GHz with Intel® Turbo Boost Technology, 6 MB cache, 4 cores); 8 GB DDR4-2400 SDRAM (onboard); 512 GB PCIe® NVMe™ M.2 SSD, Intel® Optane™ memory 32 GB</t>
  </si>
  <si>
    <t>HP ENVY - 13-aq0047tx</t>
  </si>
  <si>
    <t>HP ENVY - 13-aq0047tx with Windows 10 Home Single Language 64; Intel® Core™ i5-8265U (1.6 GHz base frequency, up to 3.9 GHz with Intel® Turbo Boost Technology, 6 MB cache, 4 cores); 8 GB DDR4-2400 SDRAM (onboard); Intel® Optane™ memory 32 GB + 512 GB QLC</t>
  </si>
  <si>
    <t>HP ENVY - 13-aq1019tx</t>
  </si>
  <si>
    <t>HP ENVY - 13-aq1019tx with Windows 10 Home Single Language 64; Intel® Core™ i5-10210U (1.6 GHz base frequency, up to 4.2 GHz base with Intel® Turbo Boost Technology, 6 MB cache, 4 cores); 8 GB DDR4-2400 SDRAM (onboard); 512 GB PCIe® NVMe™ M.2 SSD, Intel® Optane™ memory 32 GB + 512 GB QLC</t>
  </si>
  <si>
    <t>HP ENVY - 13-aq0048tu</t>
  </si>
  <si>
    <t>HP ENVY - 13-aq0048tu with Windows 10 Home Single Language 64; Intel® Core™ i5-8265U (1.6 GHz base frequency, up to 3.9 GHz with Intel® Turbo Boost Technology, 6 MB cache, 4 cores); 8 GB DDR4-2400 SDRAM (onboard); 256 GB PCIe® NVMe™ M.2 SSD</t>
  </si>
  <si>
    <t>HP ENVY - 13-aq0048tx</t>
  </si>
  <si>
    <t>HP ENVY - 13-aq0048tx with Windows 10 Home Single Language 64; Intel® Core™ i7-8565U (1.8 GHz base frequency, up to 4.6 GHz with Intel® Turbo Boost Technology, 8 MB cache, 4 cores); 16 GB DDR4-2400 SDRAM (onboard); 512 GB PCIe® NVMe™ M.2 SSD, Intel® Optane™ memory 32 GB</t>
  </si>
  <si>
    <t>HP ENVY - 13-aq1014tu</t>
  </si>
  <si>
    <t>HP ENVY - 13-aq1014tu with Windows 10 Home Single Language 64; Intel® Core™ i5-10210U (1.6 GHz base frequency, up to 4.2 GHz base with Intel® Turbo Boost Technology, 6 MB cache, 4 cores); 8 GB DDR4-2400 SDRAM (onboard); 256 GB PCIe® NVMe™ M.2 SSD</t>
  </si>
  <si>
    <t>HP ENVY - 13-aq1020tx</t>
  </si>
  <si>
    <t>HP ENVY - 13-aq1020tx with Windows 10 Home Single Language 64; Intel® Core™ i7-10510U (1.8 GHz base frequency, up to 4.9 GHz base with Intel® Turbo Boost Technology, 8 MB cache, 4 cores); 16 GB DDR4-2400 SDRAM (onboard); 512 GB PCIe® NVMe™ M.2 SSD, Intel® Optane™ memory 32 GB + 512 GB QLC</t>
  </si>
  <si>
    <t>Mormont</t>
  </si>
  <si>
    <t>HP Pavilion 13-an0045tu</t>
  </si>
  <si>
    <t>HP Pavilion 13-an0045tu with Windows 10 Home Single Language 64; Intel® Core™ i5-8265U (1.6 GHz base frequency, up to 3.9 GHz with Intel® Turbo Boost Technology, 6 MB cache, 4 cores); 8 GB DDR4-2400 SDRAM (onboard); 128 GB M.2 SSD</t>
  </si>
  <si>
    <t>HP Pavilion 13-an0046tu</t>
  </si>
  <si>
    <t>HP Pavilion 13-an0046tu with Windows 10 Home Single Language 64; Intel® Core™ i5-8265U (1.6 GHz base frequency, up to 3.9 GHz with Intel® Turbo Boost Technology, 6 MB cache, 4 cores); 8 GB DDR4-2400 SDRAM (onboard); 256 GB PCIe® NVMe™ M.2 SSD</t>
  </si>
  <si>
    <t>Nougat 1.0</t>
  </si>
  <si>
    <t>HP Pavilion x360 11-u068tu</t>
  </si>
  <si>
    <t>HP Pavilion x360 11-u068tu with Windows 10 Home 64; Intel® Pentium® N3710 (1.6 GHz base frequency, up to 2.56 GHz burst frequency, 2 MB cache, 4 cores); 4 GB DDR3L-1600 SDRAM (1 x 4 GB); 500 GB 5400 rpm SATA</t>
  </si>
  <si>
    <t>Nougat 1.1</t>
  </si>
  <si>
    <t>HP Pavilion x360 - 11-u107tu</t>
  </si>
  <si>
    <t>HP Pavilion x360 - 11-u107tu with Windows 10 Home 64; Intel® Core™ i3-7100U (2.4 GHz, 3 MB cache, 2 cores); 4 GB DDR4-2133 SDRAM (1 x 4 GB); 1 TB 5400 rpm SATA</t>
  </si>
  <si>
    <t>Pirates</t>
  </si>
  <si>
    <t>OMEN by HP - 15-ce072tx (Refurbished)</t>
  </si>
  <si>
    <t>OMEN by HP - 15-ce072tx with Windows 10 Home Single Language 64; Intel® Core™ i7-7700HQ (2.8 GHz base frequency, up to 3.8 GHz with Intel® Turbo Boost Technology, 6 MB cache, 4 cores); 16 GB DDR4-2400 SDRAM (2 x 8 GB); 1 TB 7200 rpm SATA, 128 GB PCIe® NVMe™ M.2 SSD</t>
  </si>
  <si>
    <t>OMEN by HP - 15-ce074tx</t>
  </si>
  <si>
    <t>OMEN by HP - 15-ce074tx with Windows 10 Home Single Language 64; Intel® Core™ i7-7700HQ (2.8 GHz base frequency, up to 3.8 GHz with Intel® Turbo Boost Technology, 6 MB cache, 4 cores); 16 GB DDR4-2400 SDRAM (2 x 8 GB); 1 TB 7200 rpm SATA, 128 GB PCIe® NVMe™ M.2 SSD</t>
  </si>
  <si>
    <t>OMEN by HP - 15-ce090tx</t>
  </si>
  <si>
    <t>OMEN by HP - 15-ce090tx with Windows 10 Home Single Language 64; Intel® Core™ i7-7700HQ (2.8 GHz base frequency, up to 3.8 GHz with Intel® Turbo Boost Technology, 6 MB cache, 4 cores); 8 GB DDR4-2400 SDRAM (1 x 8 GB); 1 TB 7200 rpm SATA, 128 GB PCIe® NVMe™ M.2 SSD</t>
  </si>
  <si>
    <t>OMEN by HP - 15-ce072tx</t>
  </si>
  <si>
    <t>Pita 1.0</t>
  </si>
  <si>
    <t>HP Notebook - 14-am091tu</t>
  </si>
  <si>
    <t>HP Notebook - 14-am091tu with Windows 10 Home 64; Intel® Core™ i3-6006U (2 GHz, 3 MB cache, 2 cores); 4 GB DDR4-2133 SDRAM (1 x 4 GB); 1 TB 5400 rpm SATA</t>
  </si>
  <si>
    <t>HP Notebook 14-am519tu</t>
  </si>
  <si>
    <t>HP Notebook 14-am519tu with Windows 10 Home 64; Intel® Core™ i3-6006U (2 GHz, 3 MB cache, 2 cores); 4 GB DDR4-2133 SDRAM (1 x 4 GB); 1 TB 5400 rpm SATA</t>
  </si>
  <si>
    <t>Potter</t>
  </si>
  <si>
    <t>HP Notebook - 15-da0388tu</t>
  </si>
  <si>
    <t>HP Notebook - 15-da0388tu with Windows 10 Home Single Language 64; Intel® Core™ i3-7020U (2.3 GHz base frequency, 3 MB cache, 2 cores); 8 GB DDR4-2133 SDRAM (1 x 8 GB); 1 TB 5400 rpm SATA</t>
  </si>
  <si>
    <t>HP Notebook - 15g-dr0006tx</t>
  </si>
  <si>
    <t>HP Notebook - 15g-dr0006tx with Windows 10 Home Single Language 64; Intel® Core™ i5-8250U (1.6 GHz base frequency, up to 3.4 GHz with Intel® Turbo Boost Technology, 6 MB cache, 4 cores); 8 GB DDR4-2400 SDRAM (1 x 8 GB); 1 TB 5400 rpm SATA</t>
  </si>
  <si>
    <t>HP Notebook - 15-da0389tu</t>
  </si>
  <si>
    <t>HP Notebook - 15-da0389tu with Windows 10 Home Single Language 64; Intel Pentium® Gold 4417U (2.3 GHz, 2 MB cache, 2 cores); 4 GB DDR4-2133 SDRAM (1 x 4 GB); 1 TB 5400 rpm SATA</t>
  </si>
  <si>
    <t>HP Notebook 15-da1074tx</t>
  </si>
  <si>
    <t>HP Notebook 15-da1041tu</t>
  </si>
  <si>
    <t>HP Notebook 15-da1041tu with Windows 10 Home Single Language 64; Intel® Core™ i5-8265U (1.6 GHz base frequency, up to 3.9 GHz with Intel® Turbo Boost Technology, 6 MB cache, 4 cores); 8 GB DDR4-2400 SDRAM (1 x 8 GB); 1 TB 5400 rpm SATA</t>
  </si>
  <si>
    <t>HP Notebook - 15-da0435tx</t>
  </si>
  <si>
    <t>HP Notebook - 15-da0435tx with Windows 10 Home Single Language 64; Intel® Core™ i3-7100U (2.4 GHz, 3 MB cache, 2 cores); 8 GB DDR4-2133 SDRAM (1 x 8 GB); 1 TB 5400 rpm SATA</t>
  </si>
  <si>
    <t>HP Notebook 15-da1058tu</t>
  </si>
  <si>
    <t>HP Notebook 15-da1058tu with Windows 10 Home Single Language 64; Intel® Core™ i5 8265U (1.6 GHz base frequency, up to 3.9 GHz with Intel® Turbo Boost Technology, 6 MB cache, 4 cores); 4 GB DDR4-2400 SDRAM (1 x 4 GB); 1 TB 5400 rpm SATA, 256 GB M.2 SSD</t>
  </si>
  <si>
    <t>HP Notebook - 15-da0327tu</t>
  </si>
  <si>
    <t>HP Notebook - 15-da0327tu with Windows 10 Home Single Language 64; Intel® Core™ i3-7100U (2.4 GHz, 3 MB cache, 2 cores); 4 GB DDR4-2133 SDRAM (1 x 4 GB); 1 TB 5400 rpm SATA</t>
  </si>
  <si>
    <t>HP Notebook - 15-da0352tu</t>
  </si>
  <si>
    <t>HP Notebook - 15-da0352tu with Windows 10 Home Single Language 64; Intel® Core™ i3-7020U (2.3 GHz, 3 MB cache, 2 cores); 4 GB DDR4-2133 SDRAM (1 x 4 GB); 1 TB 5400 rpm SATA</t>
  </si>
  <si>
    <t>HP Notebook - 15-da0326tu</t>
  </si>
  <si>
    <t>HP Notebook - 15-da0326tu with Windows 10 Home Single Language 64; Intel® Core™ i3-7100U (2.4 GHz, 3 MB cache, 2 cores); 4 GB DDR4-2133 SDRAM (1 x 4 GB); 1 TB 5400 rpm SATA</t>
  </si>
  <si>
    <t>HP Notebook 15-da1030tu</t>
  </si>
  <si>
    <t>HP Notebook 15-da1030tu with Windows 10 Home 64; Intel® Core™ i5-8265U (1.6 GHz base frequency, up to 3.9 GHz with Intel® Turbo Boost Technology, 6 MB cache, 4 cores); 4 GB DDR4-2400 SDRAM (1 x 4 GB); 1 TB 5400 rpm SATA</t>
  </si>
  <si>
    <t>HP Notebook - 15-da0400tu</t>
  </si>
  <si>
    <t>HP Notebook - 15-da0400tu with Windows 10 Home Single Language 64; Intel® Core™ i3-7020U (2.3 GHz base frequency, 3 MB cache, 2 cores); 8 GB DDR4-2133 SDRAM (1 x 8 GB); 1 TB 5400 rpm SATA</t>
  </si>
  <si>
    <t>HP Notebook - 15-da0102tu</t>
  </si>
  <si>
    <t>HP Notebook - 15-da0102tu with Windows 10 Home Single Language 64; Intel® Core™ i3-7020U (2.3 GHz, 3 MB cache, 2 cores); 4 GB DDR4-2133 SDRAM (1 x 4 GB); 1 TB 5400 rpm SATA</t>
  </si>
  <si>
    <t>HP Notebook - 15-da0099tu</t>
  </si>
  <si>
    <t>HP Notebook - 15-da0099tu with Windows 10 Home Single Language 64; Intel® Celeron® N4000 (1.1 GHz base frequency, up to 2.6 GHz burst frequency, 4 MB cache, 2 cores); 4 GB DDR4-2400 SDRAM (1 x 4 GB); 1 TB 5400 rpm SATA</t>
  </si>
  <si>
    <t>HP Notebook - 15-da0354tu</t>
  </si>
  <si>
    <t>HP Notebook - 15-da0354tu with Windows 10 Home Single Language 64; Intel® Core™ i3-7020U (2.3 GHz, 3 MB cache, 2 cores); 4 GB DDR4-2133 SDRAM (1 x 4 GB); 1 TB 5400 rpm SATA</t>
  </si>
  <si>
    <t>HP Notebook - 15-da0101tu</t>
  </si>
  <si>
    <t>HP Notebook - 15-da0101tu with Windows 10 Home Single Language 64; Intel® Pentium® Silver N5000 (1.1 GHz base frequency, up to 2.7 GHz burst frequency, 4 MB cache, 4 cores); 4 GB DDR4-2400 SDRAM (1 x 4 GB); 1 TB 5400 rpm SATA</t>
  </si>
  <si>
    <t>HP Notebook - 15-da0077tx</t>
  </si>
  <si>
    <t>HP Notebook - 15-da0077tx with FreeDOS 2.0; Intel® Core™ i5-8250U (1.6 GHz base frequency, up to 3.4 GHz with Intel® Turbo Boost Technology, 6 MB cache, 4 cores); 8 GB DDR4-2400 SDRAM (1 x 8 GB); 1 TB 5400 rpm SATA</t>
  </si>
  <si>
    <t>HP Notebook - 15-da0074tx</t>
  </si>
  <si>
    <t>HP Notebook - 15-da0073tx with FreeDOS 2.0; Intel® Core™ i3-7020U (2.3 GHz, 3 MB cache, 2 cores); 8 GB DDR4-2133 SDRAM (1 x 8 GB); 1 TB 5400 rpm SATA</t>
  </si>
  <si>
    <t>HP Notebook - 15-da0295tu</t>
  </si>
  <si>
    <t>HP Notebook - 15-da0295tu with Windows 10 Home Single Language 64; Intel® Pentium® Silver N5000 (1.1 GHz base frequency, up to 2.7 GHz burst frequency, 4 MB cache, 4 cores); 4 GB DDR4-2400 SDRAM (1 x 4 GB); 1 TB 5400 rpm SATA</t>
  </si>
  <si>
    <t>HP Notebook - 15-da0447tx</t>
  </si>
  <si>
    <t>HP Notebook - 15-da0447tx with Windows 10 Home Single Language 64; Intel® Core™ i3-7020U (2.3 GHz, 3 MB cache, 2 cores); 4 GB DDR4-2133 SDRAM (1 x 4 GB); 1 TB 5400 rpm SATA</t>
  </si>
  <si>
    <t>HP Notebook - 15-da0434tx</t>
  </si>
  <si>
    <t>HP Notebook - 15-da0434tx with Windows 10 Home Single Language 64; Intel® Core™ i3-7100U (2.4 GHz, 3 MB cache, 2 cores); 4 GB DDR4-2133 SDRAM (1 x 4 GB); 1 TB 5400 rpm SATA</t>
  </si>
  <si>
    <t>HP Notebook - 15-da0322tu</t>
  </si>
  <si>
    <t>HP Notebook - 15-da0322tu with Windows 10 Home Single Language 64; Intel® Pentium® Silver N5000 (1.1 GHz base frequency, up to 2.7 GHz burst frequency, 4 MB cache, 4 cores); 4 GB DDR4-2400 SDRAM (1 x 4 GB); 1 TB 5400 rpm SATA</t>
  </si>
  <si>
    <t>HP Notebook - 15-da0327tu (Refurbished)</t>
  </si>
  <si>
    <t>HP Notebook - 15-da0070tx</t>
  </si>
  <si>
    <t>HP Notebook - 15-da0070tx with Windows 10 Home Single Language 64; Intel® Core™ i3-7020U (2.3 GHz, 3 MB cache, 2 cores); 8 GB DDR4-2133 SDRAM (1 x 8 GB); 1 TB 5400 rpm SATA</t>
  </si>
  <si>
    <t>HP Notebook - 15-da0387tu</t>
  </si>
  <si>
    <t>HP Notebook - 15-da0387tu with Windows 10 Home Single Language 64; Intel Pentium® Gold 4417U (2.3 GHz base frequency, 2 MB cache, 2 cores); 4 GB DDR4-2133 SDRAM (1 x 4 GB); 1 TB 5400 rpm SATA</t>
  </si>
  <si>
    <t>HP Notebook - 15g-dr0008tu</t>
  </si>
  <si>
    <t>HP Notebook - 15g-dr0008tu with Windows 10 Home Single Language 64; Intel® Core™ i3-7100U (2.4 GHz, 3 MB cache, 2 cores); 4 GB DDR4-2133 SDRAM (1 x 4 GB); 1 TB 5400 rpm SATA</t>
  </si>
  <si>
    <t>HP Notebook - 15g-dr1000tx</t>
  </si>
  <si>
    <t>HP Notebook - 15-da0073tx</t>
  </si>
  <si>
    <t>HP Notebook - 15-da0073tx with FreeDOS 2.0; Intel® Core™ i3-7020U (2.3 GHz, 3 MB cache, 2 cores); 4 GB DDR4-2133 SDRAM (1 x 4 GB); 1 TB 5400 rpm SATA</t>
  </si>
  <si>
    <t>HP Notebook - 15-da0299tu</t>
  </si>
  <si>
    <t>HP Notebook - 15-da0299tu with Windows 10 Home Single Language 64; Intel® Core™ i3-7020U (2.3 GHz, 3 MB cache, 2 cores); 4 GB DDR4-2133 SDRAM (1 x 4 GB); 1 TB 5400 rpm SATA</t>
  </si>
  <si>
    <t>HP Notebook - 15-da0330tu</t>
  </si>
  <si>
    <t>HP Notebook - 15-da0330tu with Windows 10 Home Single Language 64; Intel® Core™ i5-8250U (1.6 GHz base frequency, up to 3.4 GHz with Intel® Turbo Boost Technology, 6 MB cache, 4 cores); 4 GB DDR4-2400 SDRAM (1 x 4 GB); 1 TB 5400 rpm SATA</t>
  </si>
  <si>
    <t>HP Notebook - 15-da0353tu</t>
  </si>
  <si>
    <t>HP Notebook - 15-da0353tu with Windows 10 Home Single Language 64; Intel® Core™ i3-7020U (2.3 GHz, 3 MB cache, 2 cores); 4 GB DDR4-2133 SDRAM (1 x 4 GB); 1 TB 5400 rpm SATA, 128 GB M.2 SSD</t>
  </si>
  <si>
    <t>HP Notebook - 15-da0326tu (Refurbished)</t>
  </si>
  <si>
    <t>HP Notebook - 15-da0098tu</t>
  </si>
  <si>
    <t>HP Notebook - 15-da0098tu with Windows 10 Home Single Language 64; Intel® Celeron® N4000 (1.1 GHz base frequency, up to 2.6 GHz burst frequency, 4 MB cache, 2 cores); 4 GB DDR4-2400 SDRAM (1 x 4 GB); 1 TB 5400 rpm SATA</t>
  </si>
  <si>
    <t>HP Notebook - 15-da0300tu</t>
  </si>
  <si>
    <t>HP Notebook - 15-da0300tu with FreeDOS 2.0; Intel® Core™ i5-8250U (1.6 GHz base frequency, up to 3.4 GHz with Intel® Turbo Boost Technology, 6 MB cache, 4 cores); 4 GB DDR4-2400 SDRAM (1 x 4 GB); 1 TB 5400 rpm SATA</t>
  </si>
  <si>
    <t>HP Notebook - 15-da0296tu</t>
  </si>
  <si>
    <t>HP Notebook - 15-da0296tu with FreeDOS 2.0; Intel® Core™ i3-7020U (2.3 GHz, 3 MB cache, 2 cores); 4 GB DDR4-2133 SDRAM (1 x 4 GB); 1 TB 5400 rpm SATA</t>
  </si>
  <si>
    <t>Puff 1.0</t>
  </si>
  <si>
    <t>HP Pavilion 15-au003tx</t>
  </si>
  <si>
    <t>HP Pavilion 15-au003tx with Windows 10 Home 64; Intel® Core™ i5-6200U with Intel® HD Graphics 520 (2.3 GHz, up to 2.8 GHz, 3 MB cache, 2 cores); 8 GB DDR4-2133 SDRAM (1 x 8 GB); 1 TB 5400 rpm SATA</t>
  </si>
  <si>
    <t>HP Pavilion 15-au008tx</t>
  </si>
  <si>
    <t>HP Pavilion 15-au008tx with Windows 10 Home 64; Intel® Core™ i7-6500U with Intel® HD Graphics 520 (2.5 GHz, up to 3.1 GHz, 4 MB cache, 2 cores); 16 GB DDR4-2133 SDRAM (2 x 8 GB); 2 TB 5400 rpm SATA</t>
  </si>
  <si>
    <t>Rainer</t>
  </si>
  <si>
    <t>HP Spectre x360 - 13-aw0204tu</t>
  </si>
  <si>
    <t>HP Spectre x360 - 13-aw0204tu with Windows 10 Home Single Language 64; Intel® Core™ i5-1035G4 (1.1 GHz base frequency, up to 3.7 GHz with Intel® Turbo Boost Technology, 6 MB cache, 4 cores); 8 GB LPDDR4-3200 SDRAM (onboard); 512 GB PCIe® NVMe™ M.2 SSD</t>
  </si>
  <si>
    <t>HP Spectre x360 - 13-aw0205tu</t>
  </si>
  <si>
    <t>HP Spectre x360 - 13-aw0205tu with Windows 10 Pro 64; Intel® Core™ i7-1065G7 (1.3 GHz base frequency, up to 3.9 GHz with Intel® Turbo Boost Technology, 8 MB cache, 4 cores); 16 GB LPDDR4-3200 SDRAM (onboard); 512 GB PCIe® NVMe™ M.2 SSD; 32 GB Intel® Optane™ Memory for storage acceleration</t>
  </si>
  <si>
    <t>HP Spectre x360 - 13-aw0211tu</t>
  </si>
  <si>
    <t>HP Spectre x360 - 13-aw0211tu with Intel® Core™ i5-1035G4 (1.1 GHz base frequency, up to 3.7 GHz with Intel® Turbo Boost Technology, 6 MB cache, 4 cores); 8 GB LPDDR4-3200 SDRAM (onboard); 512 GB PCIe® NVMe™ M.2 SSD; 32 GB Intel® Optane™ Memory for storage acceleration</t>
  </si>
  <si>
    <t>HP Spectre x360 - 13-aw0188tu</t>
  </si>
  <si>
    <t>Saffron 1.1</t>
  </si>
  <si>
    <t>HP Spectre - 13-v138tu</t>
  </si>
  <si>
    <t>HP Spectre - 13-v138tu with Windows 10 Pro 64; Intel® Core™ i7-7500U (2.7 GHz, up to 3.5 GHz, 4 MB cache, 2 cores); 8 GB LPDDR3-1866 SDRAM (onboard); 512 GB PCIe® NVMe™ M.2 SSD</t>
  </si>
  <si>
    <t>Skittles 1.1</t>
  </si>
  <si>
    <t>HP Notebook - 14-ac153tx</t>
  </si>
  <si>
    <t>HP Notebook - 14-ac153tx with Windows 10 Home 64; Intel® Core™ i3-5005U with Intel HD Graphics 5500 (2 GHz, 3 MB cache, 2 cores); 4 GB DDR3L-1600 SDRAM (1 x 4 GB); 1 TB 5400 rpm SATA</t>
  </si>
  <si>
    <t>Souffle 1.1</t>
  </si>
  <si>
    <t>HP Pavilion - 14-al176tx</t>
  </si>
  <si>
    <t>HP Pavilion - 14-al176tx with Windows 10 Home Single Language 64; Intel® Core™ i5-7200U (2.5 GHz, up to 3.1 GHz, 3 MB cache, 2 cores); 8 GB DDR4-2133 SDRAM (1 x 8 GB); 1 TB 5400 rpm SATA</t>
  </si>
  <si>
    <t>HP Pavilion - 14-al175tx</t>
  </si>
  <si>
    <t>HP Pavilion - 14-al175tx with Windows 10 Home Single Language 64; Intel® Core™ i5-7200U (2.5 GHz, up to 3.1 GHz, 3 MB cache, 2 cores); 8 GB DDR4-2133 SDRAM (1 x 8 GB); 1 TB 5400 rpm SATA</t>
  </si>
  <si>
    <t>Sphinx 2.0</t>
  </si>
  <si>
    <t>HP Spectre x360 - 13-ac059tu</t>
  </si>
  <si>
    <t>HP Spectre x360 - 13-ac059tu with Windows 10 Pro 64; Intel® Core™ i7-7500U (2.7 GHz base frequency, up to 3.5 GHz with Intel® Turbo Boost Technology, 4 MB cache, 2 cores); 16 GB LPDDR3-1866 SDRAM (onboard); 512 GB PCIe® NVMe™ M.2 SSD</t>
  </si>
  <si>
    <t>Spiderman</t>
  </si>
  <si>
    <t>HP Spectre x360 - 13-ap0122tu</t>
  </si>
  <si>
    <t>HP Spectre x360 - 13-ap0122tu with Windows 10 Pro 64; Intel® Core™ i7-8565U (1.8 GHz base frequency, up to 4.6 GHz with Intel® Turbo Boost Technology, 8 MB cache, 4 cores); 16 GB DDR4-2400 SDRAM (onboard); 512 GB PCIe® NVMe™ M.2 SSD</t>
  </si>
  <si>
    <t>HP Spectre x360 - 13-ap0101tu</t>
  </si>
  <si>
    <t>HP Spectre x360 - 13-ap0101tu with Windows 10 Home Single Language 64; Intel® Core™ i7-8565U (1.8 GHz base frequency, up to 4.6 GHz with Intel® Turbo Boost Technology, 8 MB cache, 4 cores); 16 GB DDR4-2400 SDRAM (onboard); 512 GB PCIe® NVMe™ M.2 SSD</t>
  </si>
  <si>
    <t>HP Spectre x360 - 13-ap0104tu</t>
  </si>
  <si>
    <t>HP Spectre x360 - 13-ap0104tu with Windows 10 Home Single Language 64; Intel® Core™ i7 -8565U (1.8 GHz base frequency(2b), up to 4.6 GHz with Intel® Turbo Boost Technology(2g), 8 MB cache, 4 cores); 16 GB DDR4-2400 SDRAM (onboard); 512 GB PCIe® NVMe™ M.2 SSD</t>
  </si>
  <si>
    <t>HP Spectre x360 - 13-ap0102tu</t>
  </si>
  <si>
    <t>HP Spectre x360 - 13-ap0102tu with Windows 10 Home Single Language 64; Intel® Core™ i7-8565U (1.8 GHz base frequency, up to 4.6 GHz with Intel® Turbo Boost Technology, 8 MB cache, 4 cores); 16 GB DDR4-2400 SDRAM (onboard); 1 TB PCIe® NVMe™ M.2 SSD</t>
  </si>
  <si>
    <t>HP Spectre x360 - 13-ap0154tu</t>
  </si>
  <si>
    <t>HP Spectre x360 - 13-ap0154tu with Windows 10 Pro 64; Intel® Core™ i7-8565U (1.8 GHz base frequency, up to 4.6 GHz with Intel® Turbo Boost Technology, 8 MB cache, 4 cores); 16 GB DDR4-2400 SDRAM (onboard); Intel® Optane™ memory 32 GB + 512 GB QLC</t>
  </si>
  <si>
    <t>HP Spectre x360 - 13-ap0100tu</t>
  </si>
  <si>
    <t>HP Spectre x360 - 13-ap0100tu with Windows 10 Home Single Language 64; Intel® Core™ i5-8265U (1.6 GHz base frequency, up to 3.9 GHz with Intel® Turbo Boost Technology, 6 MB cache, 4 cores); 8 GB DDR4-2666 SDRAM (1 x 8 GB); 256 GB PCIe® NVMe™ M.2 SSD</t>
  </si>
  <si>
    <t>HP Spectre x360 - 13-ap0103tu</t>
  </si>
  <si>
    <t>HP Spectre x360 - 13-ap0103tu with Windows 10 Home Single Language 64; Intel® Core™ i5-8265U (1.6 GHz base frequency, up to 3.9 GHz with Intel® Turbo Boost Technology, 6 MB cache, 4 cores); 8 GB DDR4-2666 SDRAM (1 x 8 GB); 256 GB PCIe® NVMe™ M.2 SSD</t>
  </si>
  <si>
    <t>HP Spectre x360 - 13-ap0121tu</t>
  </si>
  <si>
    <t>HP Spectre x360 - 13-ap0121tu with Windows 10 Pro 64; Intel® Core™ i5-8265U (1.6 GHz base frequency, up to 3.9 GHz with Intel® Turbo Boost Technology, 6 MB cache, 4 cores); 8 GB DDR4-2400 SDRAM (onboard); 256 GB PCIe® NVMe™ M.2 SSD</t>
  </si>
  <si>
    <t>Steelers</t>
  </si>
  <si>
    <t>HP Pavilion Power - 15-cb054tx</t>
  </si>
  <si>
    <t>HP Pavilion Power - 15-cb054tx with Windows 10 Home Single Language 64; Intel® Core™ i5-7300HQ (2.5 GHz base frequency, up to 3.5 GHz with Intel® Turbo Boost Technology, 6 MB cache, 4 cores); 8 GB DDR4-2400 SDRAM (1 x 8 GB); 1 TB 7200 rpm SATA</t>
  </si>
  <si>
    <t>HP Pavilion Power - 15-cb053tx</t>
  </si>
  <si>
    <t>HP Pavilion Power - 15-cb053tx with Windows 10 Home Single Language 64; Intel® Core™ i5-7300HQ (2.5 GHz base frequency, up to 3.5 GHz with Intel® Turbo Boost Technology, 6 MB cache, 4 cores); 8 GB DDR4-2400 SDRAM (1 x 8 GB); 1 TB 7200 rpm SATA, 128 GB PCIe® NVMe™ M.2 SSD</t>
  </si>
  <si>
    <t>HP Pavilion Power - 15-cb052tx</t>
  </si>
  <si>
    <t>HP Pavilion Power - 15-cb052tx with Windows 10 Home Single Language 64; Intel® Core™ i7-7700HQ (2.8 GHz base frequency, up to 3.8 GHz with Intel® Turbo Boost Technology, 6 MB cache, 4 cores); 8 GB DDR4-2400 SDRAM (1 x 8 GB); 1 TB 7200 rpm SATA, 128 GB PCIe® NVMe™ M.2 SSD</t>
  </si>
  <si>
    <t>HP Pavilion Power - 15-cb518tx</t>
  </si>
  <si>
    <t>HP Pavilion Power - 15-cb518tx with Windows 10 Home Single Language 64; Intel® Core™ i5-7300HQ (2.5 GHz base frequency, up to 3.5 GHz with Intel® Turbo Boost Technology, 6 MB cache, 4 cores); 8 GB DDR4-2400 SDRAM (1 x 8 GB); 1 TB 7200 rpm SATA</t>
  </si>
  <si>
    <t>Stingray</t>
  </si>
  <si>
    <t>HP Chromebook x360 - 14-da0003tu</t>
  </si>
  <si>
    <t>HP Chromebook x360 - 14-da0003tu with Chrome OS™; Intel® Core™ i3-8130U (2.2 GHz base frequency(2b), up to 4 GHz with Intel® Turbo Boost Technology(2g), 4 MB cache, 2 cores); 8 GB DDR4-2133 SDRAM (onboard); 64 GB eMMC</t>
  </si>
  <si>
    <t>HP Chromebook x360 - 14-da0004tu</t>
  </si>
  <si>
    <t>HP Chromebook x360 - 14-da0004tu with Chrome OS™; Intel® Core™ i5 8250U (1.6 GHz base frequency, up to 3.4 GHz with Intel® Turbo Boost Technology, 6 MB cache, 4 cores); 8 GB DDR4-2133 SDRAM (onboard); 64 GB eMMC</t>
  </si>
  <si>
    <t>Superman</t>
  </si>
  <si>
    <t>HP Spectre x360 - 15-df1004tx</t>
  </si>
  <si>
    <t>HP Spectre x360 - 15-df1004tx with Windows 10 Pro 64; Intel® Core™ i7 9750H (2.6 GHz base frequency, up to 4.5 GHz base with Intel® Turbo Boost Technology, 12 MB cache, 6 cores); 16 GB DDR4-2666 SDRAM (onboard); Intel® Optane™ memory 32 GB + 512 GB QLC</t>
  </si>
  <si>
    <t>Targaryen PG</t>
  </si>
  <si>
    <t>HP Gaming Pavilion - 15-cx0140tx</t>
  </si>
  <si>
    <t>HP Gaming Pavilion - 15-cx0140tx with Windows 10 Home Single Language 64; Intel® Core™ i5-8300H (2.3 GHz base frequency, up to 4 GHz with Intel® Turbo Boost Technology, 8 MB cache, 4 cores); 8 GB DDR4-2666 SDRAM (1 x 8 GB); 1 TB 7200 rpm SATA</t>
  </si>
  <si>
    <t>HP Gaming Pavilion - 15-cx0141tx</t>
  </si>
  <si>
    <t>HP Gaming Pavilion - 15-cx0141tx with Windows 10 Home Single Language 64; Intel® Core™ i5-8300H (2.3 GHz base frequency, up to 4 GHz with Intel® Turbo Boost Technology, 8 MB cache, 4 cores); 8 GB DDR4-2666 SDRAM (1 x 8 GB); 1 TB 7200 rpm SATA, 128 GB PCIe® NVMe™ M.2 SSD</t>
  </si>
  <si>
    <t>HP Gaming Pavilion - 15-cx0143tx</t>
  </si>
  <si>
    <t>HP Gaming Pavilion - 15-cx0143tx with Windows 10 Home Single Language 64; Intel® Core™ i7-8750H (2.2 GHz base frequency, up to 4.1 GHz with Intel® Turbo Boost Technology, 9 MB cache, 6 cores); 8 GB DDR4-2666 SDRAM (1 x 8 GB); 1 TB 7200 rpm SATA, 16 GB PCIe® NVMe™ Intel® Optane™ Memory for storage acceleration</t>
  </si>
  <si>
    <t>HP Gaming Pavilion - 15-cx0144tx</t>
  </si>
  <si>
    <t>HP Gaming Pavilion - 15-cx0144tx with Windows 10 Home Single Language 64; Intel® Core™ i7-8750H (2.2 GHz base frequency, up to 4.1 GHz with Intel® Turbo Boost Technology, 9 MB cache, 6 cores); 8 GB DDR4-2666 SDRAM (1 x 8 GB); 1 TB 7200 rpm SATA, 128 GB PCIe® NVMe™ M.2 SSD</t>
  </si>
  <si>
    <t>Texans 1.0</t>
  </si>
  <si>
    <t>HP Pavilion - 15-cc102tx</t>
  </si>
  <si>
    <t>HP Pavilion - 15-cc102tx with Windows 10 Home Single Language 64; Intel® Core™ i5-8250U (1.6 GHz base frequency, up to 3.4 GHz with Intel® Turbo Boost Technology, 6 MB cache, 4 cores); 8 GB DDR4-2400 SDRAM (1 x 8 GB); 1 TB 5400 rpm SATA SSHD, 8 GB</t>
  </si>
  <si>
    <t>HP Pavilion - 15-cc129tx</t>
  </si>
  <si>
    <t>HP Pavilion - 15-cc129tx with Windows 10 Home Single Language 64; Intel® Core™ i5-8250U (1.6 GHz base frequency, up to 3.4 GHz with Intel® Turbo Boost Technology, 6 MB cache, 4 cores); 8 GB DDR4-2400 SDRAM (1 x 8 GB); 1 TB 5400 rpm SATA SSHD, 8 GB</t>
  </si>
  <si>
    <t>HP Pavilion - 15-cc103tx</t>
  </si>
  <si>
    <t>HP Pavilion - 15-cc103tx with Windows 10 Home Single Language 64; Intel® Core™ i5-8250U (1.6 GHz base frequency, up to 3.4 GHz with Intel® Turbo Boost Technology, 6 MB cache, 4 cores); 8 GB DDR4-2400 SDRAM (1 x 8 GB); 1 TB 5400 rpm SATA SSHD, 8 GB</t>
  </si>
  <si>
    <t>HP Pavilion - 15-cc100tx</t>
  </si>
  <si>
    <t>HP Pavilion - 15-cc100tx with Windows 10 Home Single Language 64; Intel® Core™ i7-8550U (1.8 GHz base frequency, up to 4 GHz with Intel® Turbo Boost Technology, 8 MB cache, 4 cores); 8 GB DDR4-2400 SDRAM (1 x 8 GB); 1 TB 5400 rpm SATA SSHD, 8 GB</t>
  </si>
  <si>
    <t>HP Pavilion - 15-cc130tx</t>
  </si>
  <si>
    <t>HP Pavilion - 15-cc130tx with Windows 10 Home Single Language 64; Intel® Core™ i5-8250U (1.6 GHz base frequency, up to 3.4 GHz with Intel® Turbo Boost Technology, 6 MB cache, 4 cores); 8 GB DDR4-2400 SDRAM (1 x 8 GB); 1 TB 5400 rpm SATA SSHD, 8 GB</t>
  </si>
  <si>
    <t>HP Pavilion - 15-cc132tx</t>
  </si>
  <si>
    <t>HP Pavilion - 15-cc132tx with Windows 10 Home Single Language 64; Intel® Core™ i5-8250U (1.6 GHz base frequency, up to 3.4 GHz with Intel® Turbo Boost Technology, 6 MB cache, 4 cores); 8 GB DDR4-2400 SDRAM (1 x 8 GB); 2 TB 5400 rpm SATA</t>
  </si>
  <si>
    <t>Trifle 1.0</t>
  </si>
  <si>
    <t>HP Pavilion 15-bc008tx</t>
  </si>
  <si>
    <t>HP Pavilion 15-bc008tx with Windows 10 Home 64; Intel® Core™ i7-6700HQ (2.6 GHz, up to 3.5 GHz, 6 MB cache, 4 cores); 16 GB DDR4-2133 SDRAM (2 x 8 GB) ; 1 TB 7200 rpm SATA</t>
  </si>
  <si>
    <t>Trifle 1.4</t>
  </si>
  <si>
    <t>HP Pavilion - 15-bc407tx</t>
  </si>
  <si>
    <t>HP Pavilion - 15-bc407tx with Windows 10 Home Single Language 64; Intel® Core™ i5-8300H (2.3 GHz base frequency, up to 4 GHz with Intel® Turbo Boost Technology, 8 MB cache, 4 cores); 8 GB DDR4-2400 SDRAM (1 x 8 GB); 1 TB 5400 rpm SATA, 128 GB M.2 SSD</t>
  </si>
  <si>
    <t>HP Pavilion - 15-bc406tx</t>
  </si>
  <si>
    <t>HP Pavilion - 15-bc406tx with Windows 10 Home Single Language 64; Intel® Core™ i5-8300H (2.3 GHz base frequency, up to 4 GHz with Intel® Turbo Boost Technology, 8 MB cache, 4 cores); 8 GB DDR4-2400 SDRAM (1 x 8 GB); 1 TB 5400 rpm SATA</t>
  </si>
  <si>
    <t>HP Pavilion - 15-bc408tx</t>
  </si>
  <si>
    <t>HP Pavilion - 15-bc408tx with Windows 10 Home Single Language 64; Intel® Core™ i7-8750H (2.2 GHz base frequency, up to 4.1 GHz with Intel® Turbo Boost Technology, 9 MB cache, 6 cores); 8 GB DDR4-2400 SDRAM (1 x 8 GB); 1 TB 5400 rpm SATA, 128 GB M.2 SSD</t>
  </si>
  <si>
    <t>Valrhona 1.1</t>
  </si>
  <si>
    <t>HP ENVY Notebook - 13-d116tu</t>
  </si>
  <si>
    <t>HP ENVY Notebook - 13-d116tu with ; Intel® Core™ i5-6200U with Intel® HD Graphics 520 (2.3 GHz, 3 MB cache, 2 cores); 8 GB LPDDR3 SDRAM (onboard); 256 GB M.2 SSD</t>
  </si>
  <si>
    <t>Warriors 1.0</t>
  </si>
  <si>
    <t>HP Pavilion x360 - 15g-br019tx</t>
  </si>
  <si>
    <t>HP Pavilion x360 - 15g-br019tx with Windows 10 Home Single Language 64; Intel® Core™ i5-7200U (2.5 GHz base frequency, up to 3.1 GHz with Intel® Turbo Boost Technology, 3 MB cache, 2 cores); 4 GB DDR4-2133 SDRAM (1 x 4 GB); 1 TB 5400 rpm SATA</t>
  </si>
  <si>
    <t>Weasley</t>
  </si>
  <si>
    <t>HP Notebook - 15-db0186au</t>
  </si>
  <si>
    <t>HP Notebook - 15-db0186au with Windows 10 Home Single Language 64; AMD Ryzen™ 3 2200U (2.5 GHz base frequency, up to 3.4 GHz burst frequency, 1 MB cache, 2 cores); 4 GB DDR4-2400 SDRAM (1 x 4 GB); 1 TB 5400 rpm SATA</t>
  </si>
  <si>
    <t>HP Notebook - 15-db0239au</t>
  </si>
  <si>
    <t>HP Notebook - 15-db0239au with Windows 10 Home Single Language 64; AMD Ryzen™ 3 2200U (2.5 GHz base frequency, up to 3.4 GHz burst frequency, 1 MB cache, 2 cores); 4 GB DDR4-2400 SDRAM (1 x 4 GB); 1 TB 5400 rpm SATA; 256 GB PCIe® NVMe™ M.2 SSD</t>
  </si>
  <si>
    <t>HP Notebook - 15g-dx0001au</t>
  </si>
  <si>
    <t>HP Notebook - 15g-dx0001au with Windows 10 Home Single Language 64; AMD Ryzen™ 5 2500U Quad-Core (2 GHz base frequency, up to 3.6 GHz burst frequency, 6 MB cache); 8 GB DDR4-1866 SDRAM (1 x 8 GB); 1 TB 5400 rpm SATA</t>
  </si>
  <si>
    <t>HP Notebook - 15-db0209au</t>
  </si>
  <si>
    <t>HP Notebook - 15-db0209au with Windows 10 Home Single Language 64; AMD A4-9125 Dual-Core (2.3 GHz base frequency, up to 2.6 GHz burst frequency, 1 MB cache); 4 GB DDR4-1866 SDRAM (1 x 4 GB); 1 TB 5400 rpm SATA</t>
  </si>
  <si>
    <t>HP Notebook - 15-db0244au</t>
  </si>
  <si>
    <t>HP Notebook - 15-db0244au with Windows 10 Home Single Language 64; AMD A9-9425 Dual-Core (3.1 GHz base frequency, up to 3.7 GHz burst frequency, 1 MB cache); 4 GB DDR4-1866 SDRAM (1 x 4 GB); 1 TB 5400 rpm SATA</t>
  </si>
  <si>
    <t>HP Notebook - 15-db0236au</t>
  </si>
  <si>
    <t>HP Notebook - 15-db0236au with Windows 10 Home Single Language 64; AMD A9-9425 Dual-Core (3.1 GHz base frequency, up to 3.7 GHz burst frequency, 1 MB cache); 4 GB DDR4-1866 SDRAM (1 x 4 GB); 1 TB 5400 rpm SATA</t>
  </si>
  <si>
    <t>HP Notebook - 15q-dy0004au</t>
  </si>
  <si>
    <t>HP Notebook - 15q-dy0004au with Windows 10 Home Single Language 64; AMD Ryzen™ 3 2200U (2.5 GHz base frequency, up to 3.4 GHz burst frequency, 1 MB cache, 2 cores); 4 GB DDR4-2400 SDRAM (1 x 4 GB); 1 TB 5400 rpm SATA</t>
  </si>
  <si>
    <t>HP Notebook - 15-db0170au</t>
  </si>
  <si>
    <t>HP Notebook - 15-db0170au with Windows 10 Home Single Language 64; AMD Dual-Core E2-9000e (1.5 GHz base frequency, up to 2 GHz burst frequency, 1 MB cache); 4 GB DDR4-1866 SDRAM (1 x 4 GB); 1 TB 5400 rpm SATA</t>
  </si>
  <si>
    <t>HP Notebook - 15-db1061au</t>
  </si>
  <si>
    <t>HP Notebook - 15-db1061au with Windows 10 Home Single Language 64; AMD Ryzen™ 5 3500U with Radeon™ Vega 8 Graphics (2.1 GHz base clock, up to 3.7 GHz max boost clock, 6 MB cache, 4 cores); 4 GB DDR4-2400 SDRAM (1 x 4 GB); 1 TB 5400 rpm SATA</t>
  </si>
  <si>
    <t>HP Pavilion 14-ce3024tx</t>
  </si>
  <si>
    <t>HP Pavilion - 14-ce3024tx with Intel® Core™ i7-1065G7 (1.3 GHz base frequency, up to 3.9 GHz with Intel® Turbo Boost Technology, 8 MB cache, 4 cores); 8 GB DDR4-2666 SDRAM (1 x 8 GB); 512 GB PCIe® NVMe™ M.2 SSD</t>
  </si>
  <si>
    <t>HP Pavilion 14-ce3022tx</t>
  </si>
  <si>
    <t>HP Pavilion - 14-ce3022tx with Windows 10 Home Single Language 64; Intel® Core™ i5-1035G1 (1.0 GHz base frequency, up to 3.6 GHz with Intel® Turbo Boost Technology, 6 MB cache, 4 cores); 8 GB DDR4-2666 SDRAM (1 x 8 GB); 256 GB PCIe® NVMe™ M.2 SSD</t>
  </si>
  <si>
    <t>HP Pavilion x360 15-bk001tx</t>
  </si>
  <si>
    <t>HP Pavilion x360 15-bk001tx with Windows 10 Home 64; Intel® Core™ i5-6200U (2.3 GHz, up to 2.8 GHz, 3 MB cache, 2 cores); 8 GB DDR3L-1600 SDRAM (1 x 8 GB); 1 TB 5400 rpm SATA</t>
  </si>
  <si>
    <t>HP Pavilion - 15-ck069tx</t>
  </si>
  <si>
    <t>HP Pavilion - 15-ck069tx with Windows 10 Home Single Language 64; Intel® Core™ i5-8250U (1.6 GHz base frequency, up to 3.4 GHz with Intel® Turbo Boost Technology, 6 MB cache, 4 cores); 8 GB DDR4-2400 SDRAM (1 x 8 GB); 2 TB 5400 rpm SATA</t>
  </si>
  <si>
    <t>HP Spectre - 13-v123tu</t>
  </si>
  <si>
    <t>HP Spectre - 13-v123tu with Windows 10 Pro 64; Intel® Core™ i5-7200U (2.5 GHz, up to 3.1 GHz, 3 MB cache, 2 cores); 8 GB LPDDR3-1866 SDRAM (onboard); 256 GB PCIe® NVMe™ M.2 SSD</t>
  </si>
  <si>
    <t>HP Pavilion x360 15-bk002tx</t>
  </si>
  <si>
    <t>HP Pavilion x360 15-bk002tx with Windows 10 Home 64; Intel® Core™ i7-6500U (2.5 GHz, up to 3.1 GHz, 4 MB cache, 2 cores); 8 GB DDR3L-1600 SDRAM (1 x 8 GB); 1 TB 5400 rpm SATA</t>
  </si>
  <si>
    <t>HP Pavilion - 15-au623tx</t>
  </si>
  <si>
    <t>HP Pavilion - 15-au623tx with Windows 10 Home 64; Intel® Core™ i5-7200U (2.5 GHz, up to 3.1 GHz, 3 MB cache, 2 cores); 8 GB DDR4-2133 SDRAM (1 x 8 GB); 1 TB 5400 rpm SATA</t>
  </si>
  <si>
    <t>HP Pavilion - 15-au627tx</t>
  </si>
  <si>
    <t>HP Pavilion - 15-au627tx with Windows 10 Home 64; Intel® Core™ i7-7500U (2.7 GHz, up to 3.5 GHz, 4 MB cache, 2 cores); 16 GB DDR4-2133 SDRAM (2 x 8 GB); 2 TB 5400 rpm SATA</t>
  </si>
  <si>
    <t>HP Pavilion - 15-au624tx</t>
  </si>
  <si>
    <t>HP Pavilion - 15-au624tx with Windows 10 Home 64; Intel® Core™ i5-7200U (2.5 GHz, up to 3.1 GHz, 3 MB cache, 2 cores); 4 GB DDR4-2133 SDRAM (1 x 4 GB); 1 TB 5400 rpm SATA</t>
  </si>
  <si>
    <t>HP Notebook - 15g-dx0001au with Windows 10 Home 64; AMD Ryzen™ 5 2500U Quad-Core (2 GHz base frequency(2a) up to 3.6 GHz burst frequency(2c) 6 MB cache); 8 GB DDR4-2400 SDRAM (1 x 8 GB); 1 TB 5400 rpm SATA; AMD Radeon™ Vega 8 Graphics</t>
  </si>
  <si>
    <t>HP Pavilion - 14-al110tx</t>
  </si>
  <si>
    <t>HP Pavilion - 14-al110tx with Windows 10 Home 64; Intel® Core™ i7-7500U (2.7 GHz, up to 3.5 GHz, 4 MB cache, 2 cores); 12 GB DDR4-2133 SDRAM (1 x 4 GB, 1 x 8 GB); 1 TB 5400 rpm SATA, 128 GB M.2 SSD</t>
  </si>
  <si>
    <t>HP Pavilion 14-ce3006TU</t>
  </si>
  <si>
    <t>HP Pavilion - 14-ce3006tu with Windows 10 Home Single Language 64; Intel® Core™ i5-1035G1 (1.0 GHz base frequency, up to 3.6 GHz with Intel® Turbo Boost Technology, 6 MB cache, 4 cores); 8 GB DDR4-2666 SDRAM (1 x 8 GB); 256 GB PCIe® NVMe™ M.2 SSD</t>
  </si>
  <si>
    <t>HP Pavilion - 15-au626tx</t>
  </si>
  <si>
    <t>HP Pavilion - 15-au626tx with Windows 10 Home 64; Intel® Core™ i5-7200U (2.5 GHz, up to 3.1 GHz, 3 MB cache, 2 cores); 16 GB DDR4-2133 SDRAM (2 x 8 GB); 2 TB 5400 rpm SATA</t>
  </si>
  <si>
    <t>HP Pavilion - 15-au114tx</t>
  </si>
  <si>
    <t>HP Pavilion - 15-au114tx with Windows 10 Home 64; Intel® Core™ i5-7200U (2.5 GHz, up to 3.1 GHz, 3 MB cache, 2 cores); 8 GB DDR4-2133 SDRAM (1 x 8 GB); 1 TB 5400 rpm SATA</t>
  </si>
  <si>
    <t>HP Pavilion - 14-al111tx</t>
  </si>
  <si>
    <t>HP Pavilion - 14-al111tx with Windows 10 Home 64; Intel® Core™ i5-7200U (2.5 GHz, up to 3.1 GHz, 3 MB cache, 2 cores); 8 GB DDR4-2133 SDRAM (1 x 8 GB); 1 TB 5400 rpm SATA</t>
  </si>
  <si>
    <t>HP Spectre - 13-v122tu</t>
  </si>
  <si>
    <t>HP Spectre - 13-v122tu with Windows 10 Pro 64; Intel® Core™ i7-7500U (2.7 GHz, up to 3.5 GHz, 4 MB cache, 2 cores); 8 GB LPDDR3-1866 SDRAM (onboard); 512 GB PCIe® NVMe™ M.2 SSD</t>
  </si>
  <si>
    <t>HP Pavilion - 15-au628tx</t>
  </si>
  <si>
    <t>HP Pavilion - 15-au628tx with Windows 10 Home 64; Intel® Core™ i7-7500U (2.7 GHz, up to 3.5 GHz, 4 MB cache, 2 cores); 8 GB DDR4-2133 SDRAM (1 x 8 GB); 1 TB 5400 rpm SATA</t>
  </si>
  <si>
    <t>HP Pavilion - 15-au620tx</t>
  </si>
  <si>
    <t>HP Pavilion - 15-au620tx with Windows 10 Home 64; Intel® Core™ i5-7200U (2.5 GHz, up to 3.1 GHz, 3 MB cache, 2 cores); 8 GB DDR4-2133 SDRAM (1 x 8 GB); 1 TB 5400 rpm SATA</t>
  </si>
  <si>
    <t>SKU</t>
  </si>
  <si>
    <t>8LX85PA</t>
  </si>
  <si>
    <t>5KV06PA</t>
  </si>
  <si>
    <t>7NH54PA</t>
  </si>
  <si>
    <t>7MW55PA</t>
  </si>
  <si>
    <t>7QH00PA</t>
  </si>
  <si>
    <t>7NH51PA</t>
  </si>
  <si>
    <t>4ZD61PA</t>
  </si>
  <si>
    <t>7NL57PA</t>
  </si>
  <si>
    <t>7NH16PA</t>
  </si>
  <si>
    <t>7NL56PA</t>
  </si>
  <si>
    <t>6YZ24PA</t>
  </si>
  <si>
    <t>8GA82PA</t>
  </si>
  <si>
    <t>7BY92PA</t>
  </si>
  <si>
    <t>7WR00PA</t>
  </si>
  <si>
    <t>8WE64PA</t>
  </si>
  <si>
    <t>8UZ38PA</t>
  </si>
  <si>
    <t>6YU23PA</t>
  </si>
  <si>
    <t>7NM77PA</t>
  </si>
  <si>
    <t>7NM78PA</t>
  </si>
  <si>
    <t>8WE65PA</t>
  </si>
  <si>
    <t>7PR06PA</t>
  </si>
  <si>
    <t>7QU45PA</t>
  </si>
  <si>
    <t>7LG89PA</t>
  </si>
  <si>
    <t>6FS90PA</t>
  </si>
  <si>
    <t>8GA79PA</t>
  </si>
  <si>
    <t>7NL58PA</t>
  </si>
  <si>
    <t>7LG82PA</t>
  </si>
  <si>
    <t>7BY61PA</t>
  </si>
  <si>
    <t>7LH08PA</t>
  </si>
  <si>
    <t>5CK37PA</t>
  </si>
  <si>
    <t>8XS71PA</t>
  </si>
  <si>
    <t>8QG95PA</t>
  </si>
  <si>
    <t>7MW54PA</t>
  </si>
  <si>
    <t>6YU26PA</t>
  </si>
  <si>
    <t>5AY25PA</t>
  </si>
  <si>
    <t>7LG86PA</t>
  </si>
  <si>
    <t>8UZ39PA</t>
  </si>
  <si>
    <t>8ZE90PA</t>
  </si>
  <si>
    <t>7LH02PA</t>
  </si>
  <si>
    <t>8GB02PA</t>
  </si>
  <si>
    <t>7NH50PA</t>
  </si>
  <si>
    <t>9JB01PA</t>
  </si>
  <si>
    <t>8GA92PA</t>
  </si>
  <si>
    <t>6ZF27PA</t>
  </si>
  <si>
    <t>7LH00PA</t>
  </si>
  <si>
    <t>5XD50PA</t>
  </si>
  <si>
    <t>7QU39PA</t>
  </si>
  <si>
    <t>7QR36PA</t>
  </si>
  <si>
    <t>7QU41PA</t>
  </si>
  <si>
    <t>9FM75PA</t>
  </si>
  <si>
    <t>8GA93PA</t>
  </si>
  <si>
    <t>5JR96PA</t>
  </si>
  <si>
    <t>9JB00PA</t>
  </si>
  <si>
    <t>5FV99PA</t>
  </si>
  <si>
    <t>7QU46PA</t>
  </si>
  <si>
    <t>4LR32PA</t>
  </si>
  <si>
    <t>8JU66PA</t>
  </si>
  <si>
    <t>8QG92PA</t>
  </si>
  <si>
    <t>5FW12PA</t>
  </si>
  <si>
    <t>7QU43PA</t>
  </si>
  <si>
    <t>4WD02PA</t>
  </si>
  <si>
    <t>6XC91PA</t>
  </si>
  <si>
    <t>7QU40PA</t>
  </si>
  <si>
    <t>4LR32PAR</t>
  </si>
  <si>
    <t>7QU42PA</t>
  </si>
  <si>
    <t>7AL93PA</t>
  </si>
  <si>
    <t>2GD82PAR</t>
  </si>
  <si>
    <t>3ME45PAR</t>
  </si>
  <si>
    <t>5HF11PA</t>
  </si>
  <si>
    <t>5FP71PAR</t>
  </si>
  <si>
    <t>5AY34PA</t>
  </si>
  <si>
    <t>3ME46PAR</t>
  </si>
  <si>
    <t>5PC90PA</t>
  </si>
  <si>
    <t>6CZ95PA</t>
  </si>
  <si>
    <t>4LR19PA</t>
  </si>
  <si>
    <t>4NL42PA</t>
  </si>
  <si>
    <t>4QM25PA</t>
  </si>
  <si>
    <t>1HQ16PA</t>
  </si>
  <si>
    <t>5FP55PA</t>
  </si>
  <si>
    <t>4JA86PA</t>
  </si>
  <si>
    <t>4RJ62PA</t>
  </si>
  <si>
    <t>2XP01PA</t>
  </si>
  <si>
    <t>6JP48PA</t>
  </si>
  <si>
    <t>1HQ29PA</t>
  </si>
  <si>
    <t>7QZ53PA</t>
  </si>
  <si>
    <t>2SL85PA</t>
  </si>
  <si>
    <t>2FK85PA</t>
  </si>
  <si>
    <t>5RB24PA</t>
  </si>
  <si>
    <t>1HQ35PA</t>
  </si>
  <si>
    <t>9JM93PA</t>
  </si>
  <si>
    <t>3WV16PA</t>
  </si>
  <si>
    <t>4SQ53PA</t>
  </si>
  <si>
    <t>2EY89PA</t>
  </si>
  <si>
    <t>4LR35PA</t>
  </si>
  <si>
    <t>Z1D84PA</t>
  </si>
  <si>
    <t>7LG81PA</t>
  </si>
  <si>
    <t>2JR17PA</t>
  </si>
  <si>
    <t>8LX78PA</t>
  </si>
  <si>
    <t>Z4Q50PA</t>
  </si>
  <si>
    <t>3EJ42PA</t>
  </si>
  <si>
    <t>6UA64PA</t>
  </si>
  <si>
    <t>2EY73PA</t>
  </si>
  <si>
    <t>7NY46PA</t>
  </si>
  <si>
    <t>4LS25PA</t>
  </si>
  <si>
    <t>7TB88PA</t>
  </si>
  <si>
    <t>2YD46PA</t>
  </si>
  <si>
    <t>7PR03PA</t>
  </si>
  <si>
    <t>3KM92PA</t>
  </si>
  <si>
    <t>2EY80PA</t>
  </si>
  <si>
    <t>5NK97PA</t>
  </si>
  <si>
    <t>1HQ37PA</t>
  </si>
  <si>
    <t>6UC24PA</t>
  </si>
  <si>
    <t>X9K12PA</t>
  </si>
  <si>
    <t>4QM21PA</t>
  </si>
  <si>
    <t>1HQ30PA</t>
  </si>
  <si>
    <t>7NL63PA</t>
  </si>
  <si>
    <t>3GM85PA</t>
  </si>
  <si>
    <t>2EY94PA</t>
  </si>
  <si>
    <t>1HQ36PA</t>
  </si>
  <si>
    <t>3FQ17PA</t>
  </si>
  <si>
    <t>5JS04PA</t>
  </si>
  <si>
    <t>2SL88PA</t>
  </si>
  <si>
    <t>Z4Q74PA</t>
  </si>
  <si>
    <t>4ST38PA</t>
  </si>
  <si>
    <t>3GJ95PA</t>
  </si>
  <si>
    <t>2GD84PA</t>
  </si>
  <si>
    <t>4JA77PA</t>
  </si>
  <si>
    <t>1PL33PA</t>
  </si>
  <si>
    <t>Z4Q48PA</t>
  </si>
  <si>
    <t>4ST42PA</t>
  </si>
  <si>
    <t>1AC88PA</t>
  </si>
  <si>
    <t>8GA81PA</t>
  </si>
  <si>
    <t>W6T41PA</t>
  </si>
  <si>
    <t>6CD35PA</t>
  </si>
  <si>
    <t>3KM34PA</t>
  </si>
  <si>
    <t>5FP53PAR</t>
  </si>
  <si>
    <t>2VR54PA</t>
  </si>
  <si>
    <t>5XC85PA</t>
  </si>
  <si>
    <t>W6T46PA</t>
  </si>
  <si>
    <t>2SL04PA</t>
  </si>
  <si>
    <t>2FK62PA</t>
  </si>
  <si>
    <t>Y4G65PA</t>
  </si>
  <si>
    <t>7WR12PA</t>
  </si>
  <si>
    <t>4SY28PA</t>
  </si>
  <si>
    <t>3CW23PA</t>
  </si>
  <si>
    <t>5SE54PA</t>
  </si>
  <si>
    <t>2FK59PA</t>
  </si>
  <si>
    <t>7MN72PA</t>
  </si>
  <si>
    <t>2FK54PA</t>
  </si>
  <si>
    <t>7NG86PA</t>
  </si>
  <si>
    <t>2SL86PA</t>
  </si>
  <si>
    <t>7QZ52PA</t>
  </si>
  <si>
    <t>4QM23PA</t>
  </si>
  <si>
    <t>4ST44PA</t>
  </si>
  <si>
    <t>4TT02PA</t>
  </si>
  <si>
    <t>3FQ20PA</t>
  </si>
  <si>
    <t>5SE78PA</t>
  </si>
  <si>
    <t>1AC90PA</t>
  </si>
  <si>
    <t>7MN74PA</t>
  </si>
  <si>
    <t>2US32PA</t>
  </si>
  <si>
    <t>Z1D85PA</t>
  </si>
  <si>
    <t>4WC97PA</t>
  </si>
  <si>
    <t>7NL50PA</t>
  </si>
  <si>
    <t>4TT07PA</t>
  </si>
  <si>
    <t>3DY15PA</t>
  </si>
  <si>
    <t>Z4Q42PA</t>
  </si>
  <si>
    <t>2VL79PA</t>
  </si>
  <si>
    <t>6XA74PA</t>
  </si>
  <si>
    <t>1DE68PA</t>
  </si>
  <si>
    <t>4SQ51PA</t>
  </si>
  <si>
    <t>4AG16PA</t>
  </si>
  <si>
    <t>7NH61PA</t>
  </si>
  <si>
    <t>4TT00PA</t>
  </si>
  <si>
    <t>3FQ42PA</t>
  </si>
  <si>
    <t>6JP28PA</t>
  </si>
  <si>
    <t>1AC84PA</t>
  </si>
  <si>
    <t>3GM07PA</t>
  </si>
  <si>
    <t>6FT30PA</t>
  </si>
  <si>
    <t>5PL98PA</t>
  </si>
  <si>
    <t>5FW09PA</t>
  </si>
  <si>
    <t>5XD53PA</t>
  </si>
  <si>
    <t>Y8J06PA</t>
  </si>
  <si>
    <t>2SL83PA</t>
  </si>
  <si>
    <t>Z4Q46PA</t>
  </si>
  <si>
    <t>6YE05PA</t>
  </si>
  <si>
    <t>3BN02PA</t>
  </si>
  <si>
    <t>9EK77PA</t>
  </si>
  <si>
    <t>Z4Q43PA</t>
  </si>
  <si>
    <t>5FW14PA</t>
  </si>
  <si>
    <t>3DY14PA</t>
  </si>
  <si>
    <t>5FH11PA</t>
  </si>
  <si>
    <t>1HQ34PA</t>
  </si>
  <si>
    <t>4LR37PA</t>
  </si>
  <si>
    <t>8GA83PA</t>
  </si>
  <si>
    <t>8AG42PA</t>
  </si>
  <si>
    <t>4NL38PA</t>
  </si>
  <si>
    <t>7NY53PA</t>
  </si>
  <si>
    <t>3WV18PA</t>
  </si>
  <si>
    <t>2JR16PA</t>
  </si>
  <si>
    <t>3DY29PA</t>
  </si>
  <si>
    <t>6TZ76PA</t>
  </si>
  <si>
    <t>2BE51PA</t>
  </si>
  <si>
    <t>4LR30PA</t>
  </si>
  <si>
    <t>7TB89PA</t>
  </si>
  <si>
    <t>2FK58PA</t>
  </si>
  <si>
    <t>7PR05PA</t>
  </si>
  <si>
    <t>3KW66PA</t>
  </si>
  <si>
    <t>2EY84PA</t>
  </si>
  <si>
    <t>Z6Y44PA</t>
  </si>
  <si>
    <t>7AL87PA</t>
  </si>
  <si>
    <t>W6T16PA</t>
  </si>
  <si>
    <t>4QM26PA</t>
  </si>
  <si>
    <t>8GA09PA</t>
  </si>
  <si>
    <t>4RJ78PA</t>
  </si>
  <si>
    <t>7NH55PA</t>
  </si>
  <si>
    <t>4HR07PA</t>
  </si>
  <si>
    <t>Z4Q49PAR</t>
  </si>
  <si>
    <t>2FK35PA</t>
  </si>
  <si>
    <t>5CP03PA</t>
  </si>
  <si>
    <t>W6T21PA</t>
  </si>
  <si>
    <t>6CD30PA</t>
  </si>
  <si>
    <t>2EY90PA</t>
  </si>
  <si>
    <t>5JS20PA</t>
  </si>
  <si>
    <t>Z4Q61PA</t>
  </si>
  <si>
    <t>8JU73PA</t>
  </si>
  <si>
    <t>W0J50PA</t>
  </si>
  <si>
    <t>4ZD78PA</t>
  </si>
  <si>
    <t>3ED11PA</t>
  </si>
  <si>
    <t>2EY92PA</t>
  </si>
  <si>
    <t>5SE71PA</t>
  </si>
  <si>
    <t>X1G76PA</t>
  </si>
  <si>
    <t>2WY34PA</t>
  </si>
  <si>
    <t>1AC83PA</t>
  </si>
  <si>
    <t>W6T74PA</t>
  </si>
  <si>
    <t>5PN02PA</t>
  </si>
  <si>
    <t>4SY26PA</t>
  </si>
  <si>
    <t>5AY25PAR</t>
  </si>
  <si>
    <t>2UL53PA</t>
  </si>
  <si>
    <t>5RE07PA</t>
  </si>
  <si>
    <t>Z4Q68PA</t>
  </si>
  <si>
    <t>1PL49PA</t>
  </si>
  <si>
    <t>2EY83PA</t>
  </si>
  <si>
    <t>T0X75PA</t>
  </si>
  <si>
    <t>5PL96PA</t>
  </si>
  <si>
    <t>4SY21PA</t>
  </si>
  <si>
    <t>3CW24PA</t>
  </si>
  <si>
    <t>5SE55PA</t>
  </si>
  <si>
    <t>Z1D92PA</t>
  </si>
  <si>
    <t>7MN66PA</t>
  </si>
  <si>
    <t>Y4F83PA</t>
  </si>
  <si>
    <t>Z4Q58PA</t>
  </si>
  <si>
    <t>8QG90PA</t>
  </si>
  <si>
    <t>4QM22PA</t>
  </si>
  <si>
    <t>8RA23PA</t>
  </si>
  <si>
    <t>4ST50PA</t>
  </si>
  <si>
    <t>2XH89PA</t>
  </si>
  <si>
    <t>6CQ62PA</t>
  </si>
  <si>
    <t>2EY91PA</t>
  </si>
  <si>
    <t>7EW28PA</t>
  </si>
  <si>
    <t>1AC81PA</t>
  </si>
  <si>
    <t>2FK60PA</t>
  </si>
  <si>
    <t>7LJ06PA</t>
  </si>
  <si>
    <t>3FG15PA</t>
  </si>
  <si>
    <t>1PL17PA</t>
  </si>
  <si>
    <t>W0J51PA</t>
  </si>
  <si>
    <t>3FQ23PA</t>
  </si>
  <si>
    <t>5AY39PA</t>
  </si>
  <si>
    <t>4JA76PA</t>
  </si>
  <si>
    <t>7NH45PA</t>
  </si>
  <si>
    <t>3CY61PA</t>
  </si>
  <si>
    <t>3CY62PA</t>
  </si>
  <si>
    <t>6JP29PA</t>
  </si>
  <si>
    <t>2WY38PA</t>
  </si>
  <si>
    <t>7NM79PA</t>
  </si>
  <si>
    <t>Z4Q51PA</t>
  </si>
  <si>
    <t>Z6X91PA</t>
  </si>
  <si>
    <t>5NZ82PA</t>
  </si>
  <si>
    <t>4WC64PA</t>
  </si>
  <si>
    <t>4TT05PA</t>
  </si>
  <si>
    <t>1AC89PA</t>
  </si>
  <si>
    <t>Z6X95PA</t>
  </si>
  <si>
    <t>5PL84PA</t>
  </si>
  <si>
    <t>3EJ39PA</t>
  </si>
  <si>
    <t>Z4Q45PA</t>
  </si>
  <si>
    <t>5FP69PA</t>
  </si>
  <si>
    <t>2SL76PA</t>
  </si>
  <si>
    <t>6TZ56PA</t>
  </si>
  <si>
    <t>Y8J07PA</t>
  </si>
  <si>
    <t>4LR36PA</t>
  </si>
  <si>
    <t>8GA91PA</t>
  </si>
  <si>
    <t>7TB91PA</t>
  </si>
  <si>
    <t>2EY79PA</t>
  </si>
  <si>
    <t>7AH63PA</t>
  </si>
  <si>
    <t>3KM35PA</t>
  </si>
  <si>
    <t>2FK57PA</t>
  </si>
  <si>
    <t>W6T51PA</t>
  </si>
  <si>
    <t>6UC33PA</t>
  </si>
  <si>
    <t>Y4F77PA</t>
  </si>
  <si>
    <t>4LR22PA</t>
  </si>
  <si>
    <t>7TB90PA</t>
  </si>
  <si>
    <t>Z1D87PA</t>
  </si>
  <si>
    <t>7NH60PA</t>
  </si>
  <si>
    <t>4JB12PA</t>
  </si>
  <si>
    <t>2EY86PA</t>
  </si>
  <si>
    <t>V5D71PA</t>
  </si>
  <si>
    <t>6XU80PA</t>
  </si>
  <si>
    <t>2FK63PA</t>
  </si>
  <si>
    <t>4QM28PA</t>
  </si>
  <si>
    <t>8JU80PA</t>
  </si>
  <si>
    <t>4RJ56PA</t>
  </si>
  <si>
    <t>4TT04PA</t>
  </si>
  <si>
    <t>2EY87PA</t>
  </si>
  <si>
    <t>4LR21PAR</t>
  </si>
  <si>
    <t>2FK66PA</t>
  </si>
  <si>
    <t>5CP46PA</t>
  </si>
  <si>
    <t>1ZU02PA</t>
  </si>
  <si>
    <t>2FK67PA</t>
  </si>
  <si>
    <t>Y4G61PA</t>
  </si>
  <si>
    <t>8JU78PA</t>
  </si>
  <si>
    <t>W6T25PA</t>
  </si>
  <si>
    <t>6CD34PA</t>
  </si>
  <si>
    <t>3KM36PA</t>
  </si>
  <si>
    <t>5AY34PAR</t>
  </si>
  <si>
    <t>2WY06PA</t>
  </si>
  <si>
    <t>5SE72PA</t>
  </si>
  <si>
    <t>1PM39PA</t>
  </si>
  <si>
    <t>1PL36PA</t>
  </si>
  <si>
    <t>7JP04PA</t>
  </si>
  <si>
    <t>1PL34PA</t>
  </si>
  <si>
    <t>Y4G64PA</t>
  </si>
  <si>
    <t>4XB30PA</t>
  </si>
  <si>
    <t>4SY25PA</t>
  </si>
  <si>
    <t>2VR53PA</t>
  </si>
  <si>
    <t>5SE35PA</t>
  </si>
  <si>
    <t>Z4Q69PA</t>
  </si>
  <si>
    <t>1HQ33PA</t>
  </si>
  <si>
    <t>1HQ31PA</t>
  </si>
  <si>
    <t>8VY90PA</t>
  </si>
  <si>
    <t>4NZ61PA</t>
  </si>
  <si>
    <t>4ST41PA</t>
  </si>
  <si>
    <t>4SY08PA</t>
  </si>
  <si>
    <t>3CW25PA</t>
  </si>
  <si>
    <t>5SE57PA</t>
  </si>
  <si>
    <t>X1G79PA</t>
  </si>
  <si>
    <t>7MN73PA</t>
  </si>
  <si>
    <t>Z4Q47PA</t>
  </si>
  <si>
    <t>2XG07PA</t>
  </si>
  <si>
    <t>4WD03PA</t>
  </si>
  <si>
    <t>8RX48PA</t>
  </si>
  <si>
    <t>4TT01PA</t>
  </si>
  <si>
    <t>3EJ43PA</t>
  </si>
  <si>
    <t>6DA87PA</t>
  </si>
  <si>
    <t>Y4F72PA</t>
  </si>
  <si>
    <t>1AC87PA</t>
  </si>
  <si>
    <t>Z4Q39PA</t>
  </si>
  <si>
    <t>3BN01PA</t>
  </si>
  <si>
    <t>6YE06PA</t>
  </si>
  <si>
    <t>4TS97PA</t>
  </si>
  <si>
    <t>3FH80PA</t>
  </si>
  <si>
    <t>4LS22PA</t>
  </si>
  <si>
    <t>1AC82PA</t>
  </si>
  <si>
    <t>Z6X93PA</t>
  </si>
  <si>
    <t>5FP71PA</t>
  </si>
  <si>
    <t>Z4Q49PA</t>
  </si>
  <si>
    <t>3ME45PA</t>
  </si>
  <si>
    <t>2GD82PA</t>
  </si>
  <si>
    <t>5FP53PA</t>
  </si>
  <si>
    <t>3ME46PA</t>
  </si>
  <si>
    <t>4LR21PA</t>
  </si>
  <si>
    <t>i3-7, 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</si>
</sst>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A0D3-A88F-4AC5-9AFE-16384C958DAD}">
  <dimension ref="A1:F370"/>
  <sheetViews>
    <sheetView tabSelected="1" zoomScale="175" zoomScaleNormal="175" workbookViewId="0">
      <selection activeCell="F10" sqref="F10"/>
    </sheetView>
  </sheetViews>
  <sheetFormatPr defaultRowHeight="14.5" x14ac:dyDescent="0.35"/>
  <cols>
    <col min="2" max="2" width="39.36328125" bestFit="1" customWidth="1"/>
    <col min="6" max="6" width="255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786</v>
      </c>
      <c r="E1" t="s">
        <v>3</v>
      </c>
      <c r="F1" t="s">
        <v>4</v>
      </c>
    </row>
    <row r="2" spans="1:6" x14ac:dyDescent="0.35">
      <c r="A2" t="s">
        <v>5</v>
      </c>
      <c r="B2" t="s">
        <v>6</v>
      </c>
      <c r="C2" t="s">
        <v>7</v>
      </c>
      <c r="D2" t="s">
        <v>938</v>
      </c>
      <c r="E2">
        <v>0</v>
      </c>
      <c r="F2" t="s">
        <v>8</v>
      </c>
    </row>
    <row r="3" spans="1:6" x14ac:dyDescent="0.35">
      <c r="A3" t="s">
        <v>9</v>
      </c>
      <c r="B3" t="s">
        <v>10</v>
      </c>
      <c r="C3" t="s">
        <v>11</v>
      </c>
      <c r="D3" t="s">
        <v>803</v>
      </c>
      <c r="E3">
        <v>307</v>
      </c>
      <c r="F3" t="s">
        <v>12</v>
      </c>
    </row>
    <row r="4" spans="1:6" x14ac:dyDescent="0.35">
      <c r="A4" t="s">
        <v>9</v>
      </c>
      <c r="B4" t="s">
        <v>13</v>
      </c>
      <c r="C4" t="s">
        <v>11</v>
      </c>
      <c r="D4" t="s">
        <v>820</v>
      </c>
      <c r="E4">
        <v>104</v>
      </c>
    </row>
    <row r="5" spans="1:6" x14ac:dyDescent="0.35">
      <c r="A5" t="s">
        <v>14</v>
      </c>
      <c r="B5" t="s">
        <v>15</v>
      </c>
      <c r="C5" t="s">
        <v>7</v>
      </c>
      <c r="D5" t="s">
        <v>896</v>
      </c>
      <c r="E5">
        <v>0</v>
      </c>
      <c r="F5" t="s">
        <v>16</v>
      </c>
    </row>
    <row r="6" spans="1:6" x14ac:dyDescent="0.35">
      <c r="A6" t="s">
        <v>17</v>
      </c>
      <c r="B6" t="s">
        <v>18</v>
      </c>
      <c r="C6" t="s">
        <v>11</v>
      </c>
      <c r="D6" t="s">
        <v>836</v>
      </c>
      <c r="E6">
        <v>21</v>
      </c>
    </row>
    <row r="7" spans="1:6" x14ac:dyDescent="0.35">
      <c r="A7" t="s">
        <v>19</v>
      </c>
      <c r="B7" t="s">
        <v>20</v>
      </c>
      <c r="C7" t="s">
        <v>7</v>
      </c>
      <c r="D7" t="s">
        <v>953</v>
      </c>
      <c r="E7">
        <v>0</v>
      </c>
      <c r="F7" t="s">
        <v>21</v>
      </c>
    </row>
    <row r="8" spans="1:6" x14ac:dyDescent="0.35">
      <c r="A8" t="s">
        <v>19</v>
      </c>
      <c r="B8" t="s">
        <v>22</v>
      </c>
      <c r="C8" t="s">
        <v>7</v>
      </c>
      <c r="D8" t="s">
        <v>982</v>
      </c>
      <c r="E8">
        <v>0</v>
      </c>
      <c r="F8" t="s">
        <v>23</v>
      </c>
    </row>
    <row r="9" spans="1:6" x14ac:dyDescent="0.35">
      <c r="A9" t="s">
        <v>24</v>
      </c>
      <c r="B9" s="1" t="s">
        <v>25</v>
      </c>
      <c r="C9" t="s">
        <v>7</v>
      </c>
      <c r="D9" t="s">
        <v>1012</v>
      </c>
      <c r="E9">
        <v>0</v>
      </c>
      <c r="F9" t="s">
        <v>26</v>
      </c>
    </row>
    <row r="10" spans="1:6" x14ac:dyDescent="0.35">
      <c r="A10" t="s">
        <v>24</v>
      </c>
      <c r="B10" t="s">
        <v>27</v>
      </c>
      <c r="C10" t="s">
        <v>7</v>
      </c>
      <c r="D10" t="s">
        <v>1051</v>
      </c>
      <c r="E10">
        <v>0</v>
      </c>
      <c r="F10" t="s">
        <v>28</v>
      </c>
    </row>
    <row r="11" spans="1:6" x14ac:dyDescent="0.35">
      <c r="A11" t="s">
        <v>29</v>
      </c>
      <c r="B11" t="s">
        <v>30</v>
      </c>
      <c r="C11" t="s">
        <v>7</v>
      </c>
      <c r="D11" t="s">
        <v>885</v>
      </c>
      <c r="E11">
        <v>0</v>
      </c>
      <c r="F11" t="s">
        <v>31</v>
      </c>
    </row>
    <row r="12" spans="1:6" x14ac:dyDescent="0.35">
      <c r="A12" t="s">
        <v>29</v>
      </c>
      <c r="B12" t="s">
        <v>32</v>
      </c>
      <c r="C12" t="s">
        <v>7</v>
      </c>
      <c r="D12" t="s">
        <v>968</v>
      </c>
      <c r="E12">
        <v>0</v>
      </c>
      <c r="F12" t="s">
        <v>33</v>
      </c>
    </row>
    <row r="13" spans="1:6" x14ac:dyDescent="0.35">
      <c r="A13" t="s">
        <v>29</v>
      </c>
      <c r="B13" t="s">
        <v>34</v>
      </c>
      <c r="C13" t="s">
        <v>7</v>
      </c>
      <c r="D13" t="s">
        <v>1003</v>
      </c>
      <c r="E13">
        <v>0</v>
      </c>
      <c r="F13" t="s">
        <v>35</v>
      </c>
    </row>
    <row r="14" spans="1:6" x14ac:dyDescent="0.35">
      <c r="A14" t="s">
        <v>29</v>
      </c>
      <c r="B14" t="s">
        <v>36</v>
      </c>
      <c r="C14" t="s">
        <v>7</v>
      </c>
      <c r="D14" t="s">
        <v>1037</v>
      </c>
      <c r="E14">
        <v>0</v>
      </c>
      <c r="F14" t="s">
        <v>37</v>
      </c>
    </row>
    <row r="15" spans="1:6" x14ac:dyDescent="0.35">
      <c r="A15" t="s">
        <v>29</v>
      </c>
      <c r="B15" t="s">
        <v>38</v>
      </c>
      <c r="C15" t="s">
        <v>7</v>
      </c>
      <c r="D15" t="s">
        <v>1061</v>
      </c>
      <c r="E15">
        <v>0</v>
      </c>
      <c r="F15" t="s">
        <v>39</v>
      </c>
    </row>
    <row r="16" spans="1:6" x14ac:dyDescent="0.35">
      <c r="A16" t="s">
        <v>29</v>
      </c>
      <c r="B16" t="s">
        <v>40</v>
      </c>
      <c r="C16" t="s">
        <v>7</v>
      </c>
      <c r="D16" t="s">
        <v>1139</v>
      </c>
      <c r="E16">
        <v>0</v>
      </c>
      <c r="F16" t="s">
        <v>41</v>
      </c>
    </row>
    <row r="17" spans="1:6" x14ac:dyDescent="0.35">
      <c r="A17" t="s">
        <v>29</v>
      </c>
      <c r="B17" t="s">
        <v>42</v>
      </c>
      <c r="C17" t="s">
        <v>7</v>
      </c>
      <c r="D17" t="s">
        <v>1150</v>
      </c>
      <c r="F17" t="s">
        <v>35</v>
      </c>
    </row>
    <row r="18" spans="1:6" x14ac:dyDescent="0.35">
      <c r="A18" t="s">
        <v>43</v>
      </c>
      <c r="B18" t="s">
        <v>44</v>
      </c>
      <c r="C18" t="s">
        <v>7</v>
      </c>
      <c r="D18" t="s">
        <v>927</v>
      </c>
      <c r="E18">
        <v>0</v>
      </c>
      <c r="F18" t="s">
        <v>45</v>
      </c>
    </row>
    <row r="19" spans="1:6" x14ac:dyDescent="0.35">
      <c r="A19" t="s">
        <v>43</v>
      </c>
      <c r="B19" t="s">
        <v>46</v>
      </c>
      <c r="C19" t="s">
        <v>7</v>
      </c>
      <c r="D19" t="s">
        <v>963</v>
      </c>
      <c r="E19">
        <v>0</v>
      </c>
      <c r="F19" t="s">
        <v>47</v>
      </c>
    </row>
    <row r="20" spans="1:6" x14ac:dyDescent="0.35">
      <c r="A20" t="s">
        <v>43</v>
      </c>
      <c r="B20" t="s">
        <v>48</v>
      </c>
      <c r="C20" t="s">
        <v>7</v>
      </c>
      <c r="D20" t="s">
        <v>1047</v>
      </c>
      <c r="E20">
        <v>0</v>
      </c>
      <c r="F20" t="s">
        <v>49</v>
      </c>
    </row>
    <row r="21" spans="1:6" x14ac:dyDescent="0.35">
      <c r="A21" t="s">
        <v>50</v>
      </c>
      <c r="B21" t="s">
        <v>51</v>
      </c>
      <c r="C21" t="s">
        <v>7</v>
      </c>
      <c r="D21" t="s">
        <v>993</v>
      </c>
      <c r="E21">
        <v>0</v>
      </c>
      <c r="F21" t="s">
        <v>52</v>
      </c>
    </row>
    <row r="22" spans="1:6" x14ac:dyDescent="0.35">
      <c r="A22" t="s">
        <v>50</v>
      </c>
      <c r="B22" t="s">
        <v>53</v>
      </c>
      <c r="C22" t="s">
        <v>7</v>
      </c>
      <c r="D22" t="s">
        <v>1052</v>
      </c>
      <c r="E22">
        <v>0</v>
      </c>
      <c r="F22" t="s">
        <v>54</v>
      </c>
    </row>
    <row r="23" spans="1:6" x14ac:dyDescent="0.35">
      <c r="A23" t="s">
        <v>55</v>
      </c>
      <c r="B23" t="s">
        <v>56</v>
      </c>
      <c r="C23" t="s">
        <v>11</v>
      </c>
      <c r="D23" t="s">
        <v>817</v>
      </c>
      <c r="E23">
        <v>118</v>
      </c>
      <c r="F23" t="s">
        <v>57</v>
      </c>
    </row>
    <row r="24" spans="1:6" x14ac:dyDescent="0.35">
      <c r="A24" t="s">
        <v>58</v>
      </c>
      <c r="B24" t="s">
        <v>59</v>
      </c>
      <c r="C24" t="s">
        <v>7</v>
      </c>
      <c r="D24" t="s">
        <v>892</v>
      </c>
      <c r="E24">
        <v>0</v>
      </c>
      <c r="F24" t="s">
        <v>60</v>
      </c>
    </row>
    <row r="25" spans="1:6" x14ac:dyDescent="0.35">
      <c r="A25" t="s">
        <v>58</v>
      </c>
      <c r="B25" t="s">
        <v>61</v>
      </c>
      <c r="C25" t="s">
        <v>7</v>
      </c>
      <c r="D25" t="s">
        <v>908</v>
      </c>
      <c r="E25">
        <v>0</v>
      </c>
      <c r="F25" t="s">
        <v>62</v>
      </c>
    </row>
    <row r="26" spans="1:6" x14ac:dyDescent="0.35">
      <c r="A26" t="s">
        <v>58</v>
      </c>
      <c r="B26" t="s">
        <v>63</v>
      </c>
      <c r="C26" t="s">
        <v>7</v>
      </c>
      <c r="D26" t="s">
        <v>911</v>
      </c>
      <c r="E26">
        <v>0</v>
      </c>
      <c r="F26" t="s">
        <v>64</v>
      </c>
    </row>
    <row r="27" spans="1:6" x14ac:dyDescent="0.35">
      <c r="A27" t="s">
        <v>58</v>
      </c>
      <c r="B27" t="s">
        <v>65</v>
      </c>
      <c r="C27" t="s">
        <v>7</v>
      </c>
      <c r="D27" t="s">
        <v>935</v>
      </c>
      <c r="E27">
        <v>0</v>
      </c>
      <c r="F27" t="s">
        <v>66</v>
      </c>
    </row>
    <row r="28" spans="1:6" x14ac:dyDescent="0.35">
      <c r="A28" t="s">
        <v>58</v>
      </c>
      <c r="B28" t="s">
        <v>67</v>
      </c>
      <c r="C28" t="s">
        <v>7</v>
      </c>
      <c r="D28" t="s">
        <v>1059</v>
      </c>
      <c r="E28">
        <v>0</v>
      </c>
      <c r="F28" t="s">
        <v>68</v>
      </c>
    </row>
    <row r="29" spans="1:6" x14ac:dyDescent="0.35">
      <c r="A29" t="s">
        <v>69</v>
      </c>
      <c r="B29" t="s">
        <v>70</v>
      </c>
      <c r="C29" t="s">
        <v>7</v>
      </c>
      <c r="D29" t="s">
        <v>854</v>
      </c>
      <c r="E29">
        <v>2</v>
      </c>
      <c r="F29" t="s">
        <v>71</v>
      </c>
    </row>
    <row r="30" spans="1:6" x14ac:dyDescent="0.35">
      <c r="A30" t="s">
        <v>69</v>
      </c>
      <c r="B30" t="s">
        <v>72</v>
      </c>
      <c r="C30" t="s">
        <v>7</v>
      </c>
      <c r="D30" t="s">
        <v>858</v>
      </c>
      <c r="E30">
        <v>2</v>
      </c>
      <c r="F30" t="s">
        <v>73</v>
      </c>
    </row>
    <row r="31" spans="1:6" x14ac:dyDescent="0.35">
      <c r="A31" t="s">
        <v>69</v>
      </c>
      <c r="B31" t="s">
        <v>74</v>
      </c>
      <c r="C31" t="s">
        <v>7</v>
      </c>
      <c r="D31" t="s">
        <v>1151</v>
      </c>
      <c r="F31" t="s">
        <v>71</v>
      </c>
    </row>
    <row r="32" spans="1:6" x14ac:dyDescent="0.35">
      <c r="A32" t="s">
        <v>69</v>
      </c>
      <c r="B32" t="s">
        <v>75</v>
      </c>
      <c r="C32" t="s">
        <v>7</v>
      </c>
      <c r="D32" t="s">
        <v>1154</v>
      </c>
      <c r="F32" t="s">
        <v>73</v>
      </c>
    </row>
    <row r="33" spans="1:6" x14ac:dyDescent="0.35">
      <c r="A33" t="s">
        <v>76</v>
      </c>
      <c r="B33" t="s">
        <v>77</v>
      </c>
      <c r="C33" t="s">
        <v>7</v>
      </c>
      <c r="D33" t="s">
        <v>842</v>
      </c>
      <c r="E33">
        <v>11</v>
      </c>
      <c r="F33" t="s">
        <v>78</v>
      </c>
    </row>
    <row r="34" spans="1:6" x14ac:dyDescent="0.35">
      <c r="A34" t="s">
        <v>76</v>
      </c>
      <c r="B34" t="s">
        <v>79</v>
      </c>
      <c r="C34" t="s">
        <v>7</v>
      </c>
      <c r="D34" t="s">
        <v>850</v>
      </c>
      <c r="E34">
        <v>4</v>
      </c>
      <c r="F34" t="s">
        <v>78</v>
      </c>
    </row>
    <row r="35" spans="1:6" x14ac:dyDescent="0.35">
      <c r="A35" t="s">
        <v>76</v>
      </c>
      <c r="B35" t="s">
        <v>80</v>
      </c>
      <c r="C35" t="s">
        <v>7</v>
      </c>
      <c r="D35" t="s">
        <v>861</v>
      </c>
      <c r="E35">
        <v>1</v>
      </c>
      <c r="F35" t="s">
        <v>81</v>
      </c>
    </row>
    <row r="36" spans="1:6" x14ac:dyDescent="0.35">
      <c r="A36" t="s">
        <v>76</v>
      </c>
      <c r="B36" t="s">
        <v>82</v>
      </c>
      <c r="C36" t="s">
        <v>11</v>
      </c>
      <c r="D36" t="s">
        <v>862</v>
      </c>
      <c r="E36">
        <v>1</v>
      </c>
      <c r="F36" t="s">
        <v>83</v>
      </c>
    </row>
    <row r="37" spans="1:6" x14ac:dyDescent="0.35">
      <c r="A37" t="s">
        <v>76</v>
      </c>
      <c r="B37" t="s">
        <v>84</v>
      </c>
      <c r="C37" t="s">
        <v>11</v>
      </c>
      <c r="D37" t="s">
        <v>880</v>
      </c>
      <c r="E37">
        <v>0</v>
      </c>
      <c r="F37" t="s">
        <v>85</v>
      </c>
    </row>
    <row r="38" spans="1:6" x14ac:dyDescent="0.35">
      <c r="A38" t="s">
        <v>76</v>
      </c>
      <c r="B38" t="s">
        <v>86</v>
      </c>
      <c r="C38" t="s">
        <v>11</v>
      </c>
      <c r="D38" t="s">
        <v>890</v>
      </c>
      <c r="E38">
        <v>0</v>
      </c>
      <c r="F38" t="s">
        <v>87</v>
      </c>
    </row>
    <row r="39" spans="1:6" x14ac:dyDescent="0.35">
      <c r="A39" t="s">
        <v>76</v>
      </c>
      <c r="B39" t="s">
        <v>88</v>
      </c>
      <c r="C39" t="s">
        <v>7</v>
      </c>
      <c r="D39" t="s">
        <v>979</v>
      </c>
      <c r="E39">
        <v>0</v>
      </c>
      <c r="F39" t="s">
        <v>89</v>
      </c>
    </row>
    <row r="40" spans="1:6" x14ac:dyDescent="0.35">
      <c r="A40" t="s">
        <v>76</v>
      </c>
      <c r="B40" t="s">
        <v>90</v>
      </c>
      <c r="C40" t="s">
        <v>7</v>
      </c>
      <c r="D40" t="s">
        <v>989</v>
      </c>
      <c r="E40">
        <v>0</v>
      </c>
      <c r="F40" t="s">
        <v>91</v>
      </c>
    </row>
    <row r="41" spans="1:6" x14ac:dyDescent="0.35">
      <c r="A41" t="s">
        <v>76</v>
      </c>
      <c r="B41" t="s">
        <v>92</v>
      </c>
      <c r="C41" t="s">
        <v>7</v>
      </c>
      <c r="D41" t="s">
        <v>1075</v>
      </c>
      <c r="E41">
        <v>0</v>
      </c>
      <c r="F41" t="s">
        <v>93</v>
      </c>
    </row>
    <row r="42" spans="1:6" x14ac:dyDescent="0.35">
      <c r="A42" t="s">
        <v>76</v>
      </c>
      <c r="B42" t="s">
        <v>94</v>
      </c>
      <c r="C42" t="s">
        <v>11</v>
      </c>
      <c r="D42" t="s">
        <v>1085</v>
      </c>
      <c r="E42">
        <v>0</v>
      </c>
      <c r="F42" t="s">
        <v>95</v>
      </c>
    </row>
    <row r="43" spans="1:6" x14ac:dyDescent="0.35">
      <c r="A43" t="s">
        <v>76</v>
      </c>
      <c r="B43" t="s">
        <v>96</v>
      </c>
      <c r="C43" t="s">
        <v>7</v>
      </c>
      <c r="D43" t="s">
        <v>1099</v>
      </c>
      <c r="E43">
        <v>0</v>
      </c>
      <c r="F43" t="s">
        <v>97</v>
      </c>
    </row>
    <row r="44" spans="1:6" x14ac:dyDescent="0.35">
      <c r="A44" t="s">
        <v>76</v>
      </c>
      <c r="B44" t="s">
        <v>98</v>
      </c>
      <c r="C44" t="s">
        <v>11</v>
      </c>
      <c r="D44" t="s">
        <v>1146</v>
      </c>
      <c r="E44">
        <v>0</v>
      </c>
      <c r="F44" t="s">
        <v>99</v>
      </c>
    </row>
    <row r="45" spans="1:6" x14ac:dyDescent="0.35">
      <c r="A45" t="s">
        <v>76</v>
      </c>
      <c r="B45" t="s">
        <v>100</v>
      </c>
      <c r="C45" t="s">
        <v>7</v>
      </c>
      <c r="D45" t="s">
        <v>1155</v>
      </c>
      <c r="F45" t="s">
        <v>97</v>
      </c>
    </row>
    <row r="46" spans="1:6" x14ac:dyDescent="0.35">
      <c r="A46" t="s">
        <v>101</v>
      </c>
      <c r="B46" t="s">
        <v>102</v>
      </c>
      <c r="C46" t="s">
        <v>7</v>
      </c>
      <c r="D46" t="s">
        <v>856</v>
      </c>
      <c r="E46">
        <v>2</v>
      </c>
      <c r="F46" t="s">
        <v>103</v>
      </c>
    </row>
    <row r="47" spans="1:6" x14ac:dyDescent="0.35">
      <c r="A47" t="s">
        <v>101</v>
      </c>
      <c r="B47" t="s">
        <v>104</v>
      </c>
      <c r="C47" t="s">
        <v>7</v>
      </c>
      <c r="D47" t="s">
        <v>1071</v>
      </c>
      <c r="E47">
        <v>0</v>
      </c>
      <c r="F47" t="s">
        <v>105</v>
      </c>
    </row>
    <row r="48" spans="1:6" x14ac:dyDescent="0.35">
      <c r="A48" t="s">
        <v>101</v>
      </c>
      <c r="B48" t="s">
        <v>106</v>
      </c>
      <c r="C48" t="s">
        <v>11</v>
      </c>
      <c r="D48" t="s">
        <v>1149</v>
      </c>
      <c r="F48" t="s">
        <v>103</v>
      </c>
    </row>
    <row r="49" spans="1:6" x14ac:dyDescent="0.35">
      <c r="A49" t="s">
        <v>107</v>
      </c>
      <c r="B49" t="s">
        <v>108</v>
      </c>
      <c r="C49" t="s">
        <v>7</v>
      </c>
      <c r="D49" t="s">
        <v>978</v>
      </c>
      <c r="E49">
        <v>0</v>
      </c>
      <c r="F49" t="s">
        <v>109</v>
      </c>
    </row>
    <row r="50" spans="1:6" x14ac:dyDescent="0.35">
      <c r="A50" t="s">
        <v>107</v>
      </c>
      <c r="B50" t="s">
        <v>110</v>
      </c>
      <c r="C50" t="s">
        <v>7</v>
      </c>
      <c r="D50" t="s">
        <v>1122</v>
      </c>
      <c r="E50">
        <v>0</v>
      </c>
      <c r="F50" t="s">
        <v>111</v>
      </c>
    </row>
    <row r="51" spans="1:6" x14ac:dyDescent="0.35">
      <c r="A51" t="s">
        <v>112</v>
      </c>
      <c r="B51" t="s">
        <v>113</v>
      </c>
      <c r="C51" t="s">
        <v>7</v>
      </c>
      <c r="D51" t="s">
        <v>1002</v>
      </c>
      <c r="E51">
        <v>0</v>
      </c>
      <c r="F51" t="s">
        <v>114</v>
      </c>
    </row>
    <row r="52" spans="1:6" x14ac:dyDescent="0.35">
      <c r="A52" t="s">
        <v>112</v>
      </c>
      <c r="B52" t="s">
        <v>115</v>
      </c>
      <c r="C52" t="s">
        <v>7</v>
      </c>
      <c r="D52" t="s">
        <v>1024</v>
      </c>
      <c r="E52">
        <v>0</v>
      </c>
      <c r="F52" t="s">
        <v>116</v>
      </c>
    </row>
    <row r="53" spans="1:6" x14ac:dyDescent="0.35">
      <c r="A53" t="s">
        <v>117</v>
      </c>
      <c r="B53" t="s">
        <v>118</v>
      </c>
      <c r="C53" t="s">
        <v>7</v>
      </c>
      <c r="D53" t="s">
        <v>864</v>
      </c>
      <c r="E53">
        <v>0</v>
      </c>
      <c r="F53" t="s">
        <v>119</v>
      </c>
    </row>
    <row r="54" spans="1:6" x14ac:dyDescent="0.35">
      <c r="A54" t="s">
        <v>117</v>
      </c>
      <c r="B54" t="s">
        <v>120</v>
      </c>
      <c r="C54" t="s">
        <v>7</v>
      </c>
      <c r="D54" t="s">
        <v>914</v>
      </c>
      <c r="E54">
        <v>0</v>
      </c>
      <c r="F54" t="s">
        <v>121</v>
      </c>
    </row>
    <row r="55" spans="1:6" x14ac:dyDescent="0.35">
      <c r="A55" t="s">
        <v>117</v>
      </c>
      <c r="B55" t="s">
        <v>122</v>
      </c>
      <c r="C55" t="s">
        <v>7</v>
      </c>
      <c r="D55" t="s">
        <v>917</v>
      </c>
      <c r="E55">
        <v>0</v>
      </c>
      <c r="F55" t="s">
        <v>123</v>
      </c>
    </row>
    <row r="56" spans="1:6" x14ac:dyDescent="0.35">
      <c r="A56" t="s">
        <v>117</v>
      </c>
      <c r="B56" t="s">
        <v>124</v>
      </c>
      <c r="C56" t="s">
        <v>7</v>
      </c>
      <c r="D56" t="s">
        <v>919</v>
      </c>
      <c r="E56">
        <v>0</v>
      </c>
      <c r="F56" t="s">
        <v>125</v>
      </c>
    </row>
    <row r="57" spans="1:6" x14ac:dyDescent="0.35">
      <c r="A57" t="s">
        <v>117</v>
      </c>
      <c r="B57" t="s">
        <v>126</v>
      </c>
      <c r="C57" t="s">
        <v>7</v>
      </c>
      <c r="D57" t="s">
        <v>925</v>
      </c>
      <c r="E57">
        <v>0</v>
      </c>
      <c r="F57" t="s">
        <v>127</v>
      </c>
    </row>
    <row r="58" spans="1:6" x14ac:dyDescent="0.35">
      <c r="A58" t="s">
        <v>117</v>
      </c>
      <c r="B58" t="s">
        <v>128</v>
      </c>
      <c r="C58" t="s">
        <v>7</v>
      </c>
      <c r="D58" t="s">
        <v>944</v>
      </c>
      <c r="E58">
        <v>0</v>
      </c>
      <c r="F58" t="s">
        <v>129</v>
      </c>
    </row>
    <row r="59" spans="1:6" x14ac:dyDescent="0.35">
      <c r="A59" t="s">
        <v>117</v>
      </c>
      <c r="B59" t="s">
        <v>130</v>
      </c>
      <c r="C59" t="s">
        <v>7</v>
      </c>
      <c r="D59" t="s">
        <v>955</v>
      </c>
      <c r="E59">
        <v>0</v>
      </c>
      <c r="F59" t="s">
        <v>131</v>
      </c>
    </row>
    <row r="60" spans="1:6" x14ac:dyDescent="0.35">
      <c r="A60" t="s">
        <v>117</v>
      </c>
      <c r="B60" t="s">
        <v>132</v>
      </c>
      <c r="C60" t="s">
        <v>7</v>
      </c>
      <c r="D60" t="s">
        <v>962</v>
      </c>
      <c r="E60">
        <v>0</v>
      </c>
      <c r="F60" t="s">
        <v>133</v>
      </c>
    </row>
    <row r="61" spans="1:6" x14ac:dyDescent="0.35">
      <c r="A61" t="s">
        <v>117</v>
      </c>
      <c r="B61" t="s">
        <v>134</v>
      </c>
      <c r="C61" t="s">
        <v>7</v>
      </c>
      <c r="D61" t="s">
        <v>995</v>
      </c>
      <c r="E61">
        <v>0</v>
      </c>
      <c r="F61" t="s">
        <v>135</v>
      </c>
    </row>
    <row r="62" spans="1:6" x14ac:dyDescent="0.35">
      <c r="A62" t="s">
        <v>117</v>
      </c>
      <c r="B62" t="s">
        <v>136</v>
      </c>
      <c r="C62" t="s">
        <v>7</v>
      </c>
      <c r="D62" t="s">
        <v>1019</v>
      </c>
      <c r="E62">
        <v>0</v>
      </c>
      <c r="F62" t="s">
        <v>137</v>
      </c>
    </row>
    <row r="63" spans="1:6" x14ac:dyDescent="0.35">
      <c r="A63" t="s">
        <v>117</v>
      </c>
      <c r="B63" t="s">
        <v>138</v>
      </c>
      <c r="C63" t="s">
        <v>7</v>
      </c>
      <c r="D63" t="s">
        <v>1020</v>
      </c>
      <c r="E63">
        <v>0</v>
      </c>
      <c r="F63" t="s">
        <v>139</v>
      </c>
    </row>
    <row r="64" spans="1:6" x14ac:dyDescent="0.35">
      <c r="A64" t="s">
        <v>117</v>
      </c>
      <c r="B64" t="s">
        <v>140</v>
      </c>
      <c r="C64" t="s">
        <v>7</v>
      </c>
      <c r="D64" t="s">
        <v>1034</v>
      </c>
      <c r="E64">
        <v>0</v>
      </c>
      <c r="F64" t="s">
        <v>141</v>
      </c>
    </row>
    <row r="65" spans="1:6" x14ac:dyDescent="0.35">
      <c r="A65" t="s">
        <v>117</v>
      </c>
      <c r="B65" t="s">
        <v>142</v>
      </c>
      <c r="C65" t="s">
        <v>7</v>
      </c>
      <c r="D65" t="s">
        <v>1046</v>
      </c>
      <c r="E65">
        <v>0</v>
      </c>
      <c r="F65" t="s">
        <v>143</v>
      </c>
    </row>
    <row r="66" spans="1:6" x14ac:dyDescent="0.35">
      <c r="A66" t="s">
        <v>117</v>
      </c>
      <c r="B66" t="s">
        <v>144</v>
      </c>
      <c r="C66" t="s">
        <v>7</v>
      </c>
      <c r="D66" t="s">
        <v>1050</v>
      </c>
      <c r="E66">
        <v>0</v>
      </c>
      <c r="F66" t="s">
        <v>145</v>
      </c>
    </row>
    <row r="67" spans="1:6" x14ac:dyDescent="0.35">
      <c r="A67" t="s">
        <v>117</v>
      </c>
      <c r="B67" t="s">
        <v>146</v>
      </c>
      <c r="C67" t="s">
        <v>7</v>
      </c>
      <c r="D67" t="s">
        <v>1062</v>
      </c>
      <c r="E67">
        <v>0</v>
      </c>
      <c r="F67" t="s">
        <v>147</v>
      </c>
    </row>
    <row r="68" spans="1:6" x14ac:dyDescent="0.35">
      <c r="A68" t="s">
        <v>117</v>
      </c>
      <c r="B68" t="s">
        <v>148</v>
      </c>
      <c r="C68" t="s">
        <v>7</v>
      </c>
      <c r="D68" t="s">
        <v>1066</v>
      </c>
      <c r="E68">
        <v>0</v>
      </c>
      <c r="F68" t="s">
        <v>149</v>
      </c>
    </row>
    <row r="69" spans="1:6" x14ac:dyDescent="0.35">
      <c r="A69" t="s">
        <v>117</v>
      </c>
      <c r="B69" t="s">
        <v>150</v>
      </c>
      <c r="C69" t="s">
        <v>7</v>
      </c>
      <c r="D69" t="s">
        <v>1115</v>
      </c>
      <c r="E69">
        <v>0</v>
      </c>
      <c r="F69" t="s">
        <v>151</v>
      </c>
    </row>
    <row r="70" spans="1:6" x14ac:dyDescent="0.35">
      <c r="A70" t="s">
        <v>117</v>
      </c>
      <c r="B70" t="s">
        <v>152</v>
      </c>
      <c r="C70" t="s">
        <v>7</v>
      </c>
      <c r="D70" t="s">
        <v>1121</v>
      </c>
      <c r="E70">
        <v>0</v>
      </c>
      <c r="F70" t="s">
        <v>153</v>
      </c>
    </row>
    <row r="71" spans="1:6" x14ac:dyDescent="0.35">
      <c r="A71" t="s">
        <v>117</v>
      </c>
      <c r="B71" t="s">
        <v>154</v>
      </c>
      <c r="C71" t="s">
        <v>7</v>
      </c>
      <c r="D71" t="s">
        <v>1140</v>
      </c>
      <c r="E71">
        <v>0</v>
      </c>
      <c r="F71" t="s">
        <v>155</v>
      </c>
    </row>
    <row r="72" spans="1:6" x14ac:dyDescent="0.35">
      <c r="A72" t="s">
        <v>117</v>
      </c>
      <c r="B72" t="s">
        <v>156</v>
      </c>
      <c r="C72" t="s">
        <v>7</v>
      </c>
      <c r="D72" t="s">
        <v>1147</v>
      </c>
      <c r="E72">
        <v>0</v>
      </c>
      <c r="F72" t="s">
        <v>157</v>
      </c>
    </row>
    <row r="73" spans="1:6" x14ac:dyDescent="0.35">
      <c r="A73" t="s">
        <v>158</v>
      </c>
      <c r="B73" t="s">
        <v>159</v>
      </c>
      <c r="C73" t="s">
        <v>11</v>
      </c>
      <c r="D73" t="s">
        <v>809</v>
      </c>
      <c r="E73">
        <v>209</v>
      </c>
      <c r="F73" t="s">
        <v>160</v>
      </c>
    </row>
    <row r="74" spans="1:6" x14ac:dyDescent="0.35">
      <c r="A74" t="s">
        <v>158</v>
      </c>
      <c r="B74" t="s">
        <v>161</v>
      </c>
      <c r="C74" t="s">
        <v>11</v>
      </c>
      <c r="D74" t="s">
        <v>813</v>
      </c>
      <c r="E74">
        <v>158</v>
      </c>
      <c r="F74" t="s">
        <v>162</v>
      </c>
    </row>
    <row r="75" spans="1:6" x14ac:dyDescent="0.35">
      <c r="A75" t="s">
        <v>158</v>
      </c>
      <c r="B75" t="s">
        <v>163</v>
      </c>
      <c r="C75" t="s">
        <v>11</v>
      </c>
      <c r="D75" t="s">
        <v>815</v>
      </c>
      <c r="E75">
        <v>146</v>
      </c>
      <c r="F75" t="s">
        <v>164</v>
      </c>
    </row>
    <row r="76" spans="1:6" x14ac:dyDescent="0.35">
      <c r="A76" t="s">
        <v>158</v>
      </c>
      <c r="B76" t="s">
        <v>165</v>
      </c>
      <c r="C76" t="s">
        <v>11</v>
      </c>
      <c r="D76" t="s">
        <v>822</v>
      </c>
      <c r="E76">
        <v>84</v>
      </c>
      <c r="F76" t="s">
        <v>166</v>
      </c>
    </row>
    <row r="77" spans="1:6" x14ac:dyDescent="0.35">
      <c r="A77" t="s">
        <v>158</v>
      </c>
      <c r="B77" t="s">
        <v>167</v>
      </c>
      <c r="C77" t="s">
        <v>11</v>
      </c>
      <c r="D77" t="s">
        <v>825</v>
      </c>
      <c r="E77">
        <v>70</v>
      </c>
      <c r="F77" t="s">
        <v>168</v>
      </c>
    </row>
    <row r="78" spans="1:6" x14ac:dyDescent="0.35">
      <c r="A78" t="s">
        <v>158</v>
      </c>
      <c r="B78" t="s">
        <v>169</v>
      </c>
      <c r="C78" t="s">
        <v>11</v>
      </c>
      <c r="D78" t="s">
        <v>831</v>
      </c>
      <c r="E78">
        <v>35</v>
      </c>
      <c r="F78" t="s">
        <v>170</v>
      </c>
    </row>
    <row r="79" spans="1:6" x14ac:dyDescent="0.35">
      <c r="A79" t="s">
        <v>158</v>
      </c>
      <c r="B79" t="s">
        <v>171</v>
      </c>
      <c r="C79" t="s">
        <v>7</v>
      </c>
      <c r="D79" t="s">
        <v>882</v>
      </c>
      <c r="E79">
        <v>0</v>
      </c>
      <c r="F79" t="s">
        <v>172</v>
      </c>
    </row>
    <row r="80" spans="1:6" x14ac:dyDescent="0.35">
      <c r="A80" t="s">
        <v>173</v>
      </c>
      <c r="B80" t="s">
        <v>174</v>
      </c>
      <c r="C80" t="s">
        <v>7</v>
      </c>
      <c r="D80" t="s">
        <v>1029</v>
      </c>
      <c r="E80">
        <v>0</v>
      </c>
      <c r="F80" t="s">
        <v>175</v>
      </c>
    </row>
    <row r="81" spans="1:6" x14ac:dyDescent="0.35">
      <c r="A81" t="s">
        <v>176</v>
      </c>
      <c r="B81" t="s">
        <v>177</v>
      </c>
      <c r="C81" t="s">
        <v>7</v>
      </c>
      <c r="D81" t="s">
        <v>877</v>
      </c>
      <c r="E81">
        <v>0</v>
      </c>
      <c r="F81" t="s">
        <v>178</v>
      </c>
    </row>
    <row r="82" spans="1:6" x14ac:dyDescent="0.35">
      <c r="A82" t="s">
        <v>176</v>
      </c>
      <c r="B82" t="s">
        <v>179</v>
      </c>
      <c r="C82" t="s">
        <v>7</v>
      </c>
      <c r="D82" t="s">
        <v>984</v>
      </c>
      <c r="E82">
        <v>0</v>
      </c>
      <c r="F82" t="s">
        <v>180</v>
      </c>
    </row>
    <row r="83" spans="1:6" x14ac:dyDescent="0.35">
      <c r="A83" t="s">
        <v>181</v>
      </c>
      <c r="B83" t="s">
        <v>182</v>
      </c>
      <c r="C83" t="s">
        <v>11</v>
      </c>
      <c r="D83" t="s">
        <v>841</v>
      </c>
      <c r="E83">
        <v>12</v>
      </c>
      <c r="F83" t="s">
        <v>183</v>
      </c>
    </row>
    <row r="84" spans="1:6" x14ac:dyDescent="0.35">
      <c r="A84" t="s">
        <v>181</v>
      </c>
      <c r="B84" t="s">
        <v>184</v>
      </c>
      <c r="C84" t="s">
        <v>11</v>
      </c>
      <c r="D84" t="s">
        <v>849</v>
      </c>
      <c r="E84">
        <v>5</v>
      </c>
      <c r="F84" t="s">
        <v>185</v>
      </c>
    </row>
    <row r="85" spans="1:6" x14ac:dyDescent="0.35">
      <c r="A85" t="s">
        <v>181</v>
      </c>
      <c r="B85" t="s">
        <v>186</v>
      </c>
      <c r="C85" t="s">
        <v>11</v>
      </c>
      <c r="D85" t="s">
        <v>871</v>
      </c>
      <c r="E85">
        <v>0</v>
      </c>
      <c r="F85" t="s">
        <v>187</v>
      </c>
    </row>
    <row r="86" spans="1:6" x14ac:dyDescent="0.35">
      <c r="A86" t="s">
        <v>188</v>
      </c>
      <c r="B86" t="s">
        <v>189</v>
      </c>
      <c r="C86" t="s">
        <v>11</v>
      </c>
      <c r="D86" t="s">
        <v>801</v>
      </c>
      <c r="E86">
        <v>355</v>
      </c>
    </row>
    <row r="87" spans="1:6" x14ac:dyDescent="0.35">
      <c r="A87" t="s">
        <v>188</v>
      </c>
      <c r="B87" t="s">
        <v>190</v>
      </c>
      <c r="C87" t="s">
        <v>11</v>
      </c>
      <c r="D87" t="s">
        <v>802</v>
      </c>
      <c r="E87">
        <v>327</v>
      </c>
    </row>
    <row r="88" spans="1:6" x14ac:dyDescent="0.35">
      <c r="A88" t="s">
        <v>188</v>
      </c>
      <c r="B88" t="s">
        <v>191</v>
      </c>
      <c r="C88" t="s">
        <v>11</v>
      </c>
      <c r="D88" t="s">
        <v>806</v>
      </c>
      <c r="E88">
        <v>283</v>
      </c>
    </row>
    <row r="89" spans="1:6" x14ac:dyDescent="0.35">
      <c r="A89" t="s">
        <v>188</v>
      </c>
      <c r="B89" t="s">
        <v>192</v>
      </c>
      <c r="C89" t="s">
        <v>11</v>
      </c>
      <c r="D89" t="s">
        <v>823</v>
      </c>
      <c r="E89">
        <v>83</v>
      </c>
    </row>
    <row r="90" spans="1:6" x14ac:dyDescent="0.35">
      <c r="A90" t="s">
        <v>193</v>
      </c>
      <c r="B90" t="s">
        <v>194</v>
      </c>
      <c r="C90" t="s">
        <v>7</v>
      </c>
      <c r="D90" t="s">
        <v>899</v>
      </c>
      <c r="E90">
        <v>0</v>
      </c>
      <c r="F90" t="s">
        <v>195</v>
      </c>
    </row>
    <row r="91" spans="1:6" x14ac:dyDescent="0.35">
      <c r="A91" t="s">
        <v>193</v>
      </c>
      <c r="B91" t="s">
        <v>196</v>
      </c>
      <c r="C91" t="s">
        <v>7</v>
      </c>
      <c r="D91" t="s">
        <v>1017</v>
      </c>
      <c r="E91">
        <v>0</v>
      </c>
      <c r="F91" t="s">
        <v>197</v>
      </c>
    </row>
    <row r="92" spans="1:6" x14ac:dyDescent="0.35">
      <c r="A92" t="s">
        <v>193</v>
      </c>
      <c r="B92" t="s">
        <v>198</v>
      </c>
      <c r="C92" t="s">
        <v>7</v>
      </c>
      <c r="D92" t="s">
        <v>1026</v>
      </c>
      <c r="E92">
        <v>0</v>
      </c>
      <c r="F92" t="s">
        <v>199</v>
      </c>
    </row>
    <row r="93" spans="1:6" x14ac:dyDescent="0.35">
      <c r="A93" t="s">
        <v>193</v>
      </c>
      <c r="B93" t="s">
        <v>200</v>
      </c>
      <c r="C93" t="s">
        <v>7</v>
      </c>
      <c r="D93" t="s">
        <v>1067</v>
      </c>
      <c r="E93">
        <v>0</v>
      </c>
      <c r="F93" t="s">
        <v>201</v>
      </c>
    </row>
    <row r="94" spans="1:6" x14ac:dyDescent="0.35">
      <c r="A94" t="s">
        <v>193</v>
      </c>
      <c r="B94" t="s">
        <v>202</v>
      </c>
      <c r="C94" t="s">
        <v>7</v>
      </c>
      <c r="D94" t="s">
        <v>1082</v>
      </c>
      <c r="E94">
        <v>0</v>
      </c>
      <c r="F94" t="s">
        <v>203</v>
      </c>
    </row>
    <row r="95" spans="1:6" x14ac:dyDescent="0.35">
      <c r="A95" t="s">
        <v>193</v>
      </c>
      <c r="B95" t="s">
        <v>204</v>
      </c>
      <c r="C95" t="s">
        <v>7</v>
      </c>
      <c r="D95" t="s">
        <v>1113</v>
      </c>
      <c r="E95">
        <v>0</v>
      </c>
      <c r="F95" t="s">
        <v>205</v>
      </c>
    </row>
    <row r="96" spans="1:6" x14ac:dyDescent="0.35">
      <c r="A96" t="s">
        <v>193</v>
      </c>
      <c r="B96" t="s">
        <v>206</v>
      </c>
      <c r="C96" t="s">
        <v>7</v>
      </c>
      <c r="D96" t="s">
        <v>1148</v>
      </c>
      <c r="E96">
        <v>0</v>
      </c>
      <c r="F96" t="s">
        <v>207</v>
      </c>
    </row>
    <row r="97" spans="1:6" x14ac:dyDescent="0.35">
      <c r="A97" t="s">
        <v>208</v>
      </c>
      <c r="B97" t="s">
        <v>209</v>
      </c>
      <c r="C97" t="s">
        <v>7</v>
      </c>
      <c r="D97" t="s">
        <v>1087</v>
      </c>
      <c r="E97">
        <v>0</v>
      </c>
      <c r="F97" t="s">
        <v>210</v>
      </c>
    </row>
    <row r="98" spans="1:6" x14ac:dyDescent="0.35">
      <c r="A98" t="s">
        <v>211</v>
      </c>
      <c r="B98" t="s">
        <v>212</v>
      </c>
      <c r="C98" t="s">
        <v>11</v>
      </c>
      <c r="D98" t="s">
        <v>798</v>
      </c>
      <c r="E98">
        <v>466</v>
      </c>
      <c r="F98" t="s">
        <v>213</v>
      </c>
    </row>
    <row r="99" spans="1:6" x14ac:dyDescent="0.35">
      <c r="A99" t="s">
        <v>211</v>
      </c>
      <c r="B99" t="s">
        <v>214</v>
      </c>
      <c r="C99" t="s">
        <v>11</v>
      </c>
      <c r="D99" t="s">
        <v>811</v>
      </c>
      <c r="E99">
        <v>185</v>
      </c>
      <c r="F99" t="s">
        <v>215</v>
      </c>
    </row>
    <row r="100" spans="1:6" x14ac:dyDescent="0.35">
      <c r="A100" t="s">
        <v>211</v>
      </c>
      <c r="B100" t="s">
        <v>216</v>
      </c>
      <c r="C100" t="s">
        <v>11</v>
      </c>
      <c r="D100" t="s">
        <v>826</v>
      </c>
      <c r="E100">
        <v>65</v>
      </c>
      <c r="F100" t="s">
        <v>217</v>
      </c>
    </row>
    <row r="101" spans="1:6" x14ac:dyDescent="0.35">
      <c r="A101" t="s">
        <v>211</v>
      </c>
      <c r="B101" t="s">
        <v>218</v>
      </c>
      <c r="C101" t="s">
        <v>11</v>
      </c>
      <c r="D101" t="s">
        <v>829</v>
      </c>
      <c r="E101">
        <v>45</v>
      </c>
      <c r="F101" t="s">
        <v>219</v>
      </c>
    </row>
    <row r="102" spans="1:6" x14ac:dyDescent="0.35">
      <c r="A102" t="s">
        <v>211</v>
      </c>
      <c r="B102" t="s">
        <v>220</v>
      </c>
      <c r="C102" t="s">
        <v>7</v>
      </c>
      <c r="D102" t="s">
        <v>830</v>
      </c>
      <c r="E102">
        <v>37</v>
      </c>
      <c r="F102" t="s">
        <v>221</v>
      </c>
    </row>
    <row r="103" spans="1:6" x14ac:dyDescent="0.35">
      <c r="A103" t="s">
        <v>211</v>
      </c>
      <c r="B103" t="s">
        <v>222</v>
      </c>
      <c r="C103" t="s">
        <v>11</v>
      </c>
      <c r="D103" t="s">
        <v>837</v>
      </c>
      <c r="E103">
        <v>19</v>
      </c>
      <c r="F103" t="s">
        <v>223</v>
      </c>
    </row>
    <row r="104" spans="1:6" x14ac:dyDescent="0.35">
      <c r="A104" t="s">
        <v>211</v>
      </c>
      <c r="B104" t="s">
        <v>224</v>
      </c>
      <c r="C104" t="s">
        <v>7</v>
      </c>
      <c r="D104" t="s">
        <v>887</v>
      </c>
      <c r="E104">
        <v>0</v>
      </c>
      <c r="F104" t="s">
        <v>225</v>
      </c>
    </row>
    <row r="105" spans="1:6" x14ac:dyDescent="0.35">
      <c r="A105" t="s">
        <v>211</v>
      </c>
      <c r="B105" t="s">
        <v>226</v>
      </c>
      <c r="C105" t="s">
        <v>7</v>
      </c>
      <c r="D105" t="s">
        <v>898</v>
      </c>
      <c r="E105">
        <v>0</v>
      </c>
      <c r="F105" t="s">
        <v>227</v>
      </c>
    </row>
    <row r="106" spans="1:6" x14ac:dyDescent="0.35">
      <c r="A106" t="s">
        <v>211</v>
      </c>
      <c r="B106" t="s">
        <v>228</v>
      </c>
      <c r="C106" t="s">
        <v>11</v>
      </c>
      <c r="D106" t="s">
        <v>918</v>
      </c>
      <c r="E106">
        <v>0</v>
      </c>
      <c r="F106" t="s">
        <v>229</v>
      </c>
    </row>
    <row r="107" spans="1:6" x14ac:dyDescent="0.35">
      <c r="A107" t="s">
        <v>211</v>
      </c>
      <c r="B107" t="s">
        <v>230</v>
      </c>
      <c r="C107" t="s">
        <v>7</v>
      </c>
      <c r="D107" t="s">
        <v>980</v>
      </c>
      <c r="E107">
        <v>0</v>
      </c>
      <c r="F107" t="s">
        <v>231</v>
      </c>
    </row>
    <row r="108" spans="1:6" x14ac:dyDescent="0.35">
      <c r="A108" t="s">
        <v>211</v>
      </c>
      <c r="B108" t="s">
        <v>232</v>
      </c>
      <c r="C108" t="s">
        <v>7</v>
      </c>
      <c r="D108" t="s">
        <v>983</v>
      </c>
      <c r="E108">
        <v>0</v>
      </c>
      <c r="F108" t="s">
        <v>233</v>
      </c>
    </row>
    <row r="109" spans="1:6" x14ac:dyDescent="0.35">
      <c r="A109" t="s">
        <v>211</v>
      </c>
      <c r="B109" t="s">
        <v>234</v>
      </c>
      <c r="C109" t="s">
        <v>7</v>
      </c>
      <c r="D109" t="s">
        <v>987</v>
      </c>
      <c r="E109">
        <v>0</v>
      </c>
      <c r="F109" t="s">
        <v>235</v>
      </c>
    </row>
    <row r="110" spans="1:6" x14ac:dyDescent="0.35">
      <c r="A110" t="s">
        <v>211</v>
      </c>
      <c r="B110" t="s">
        <v>236</v>
      </c>
      <c r="C110" t="s">
        <v>7</v>
      </c>
      <c r="D110" t="s">
        <v>996</v>
      </c>
      <c r="E110">
        <v>0</v>
      </c>
      <c r="F110" t="s">
        <v>237</v>
      </c>
    </row>
    <row r="111" spans="1:6" x14ac:dyDescent="0.35">
      <c r="A111" t="s">
        <v>211</v>
      </c>
      <c r="B111" t="s">
        <v>238</v>
      </c>
      <c r="C111" t="s">
        <v>7</v>
      </c>
      <c r="D111" t="s">
        <v>1073</v>
      </c>
      <c r="E111">
        <v>0</v>
      </c>
      <c r="F111" t="s">
        <v>239</v>
      </c>
    </row>
    <row r="112" spans="1:6" x14ac:dyDescent="0.35">
      <c r="A112" t="s">
        <v>211</v>
      </c>
      <c r="B112" t="s">
        <v>240</v>
      </c>
      <c r="C112" t="s">
        <v>11</v>
      </c>
      <c r="D112" t="s">
        <v>1076</v>
      </c>
      <c r="E112">
        <v>0</v>
      </c>
      <c r="F112" t="s">
        <v>241</v>
      </c>
    </row>
    <row r="113" spans="1:6" x14ac:dyDescent="0.35">
      <c r="A113" t="s">
        <v>211</v>
      </c>
      <c r="B113" t="s">
        <v>242</v>
      </c>
      <c r="C113" t="s">
        <v>7</v>
      </c>
      <c r="D113" t="s">
        <v>1083</v>
      </c>
      <c r="E113">
        <v>0</v>
      </c>
      <c r="F113" t="s">
        <v>243</v>
      </c>
    </row>
    <row r="114" spans="1:6" x14ac:dyDescent="0.35">
      <c r="A114" t="s">
        <v>211</v>
      </c>
      <c r="B114" t="s">
        <v>244</v>
      </c>
      <c r="C114" t="s">
        <v>7</v>
      </c>
      <c r="D114" t="s">
        <v>1092</v>
      </c>
      <c r="E114">
        <v>0</v>
      </c>
      <c r="F114" t="s">
        <v>245</v>
      </c>
    </row>
    <row r="115" spans="1:6" x14ac:dyDescent="0.35">
      <c r="A115" t="s">
        <v>246</v>
      </c>
      <c r="B115" t="s">
        <v>247</v>
      </c>
      <c r="C115" t="s">
        <v>11</v>
      </c>
      <c r="D115" t="s">
        <v>804</v>
      </c>
      <c r="E115">
        <v>296</v>
      </c>
      <c r="F115" t="s">
        <v>248</v>
      </c>
    </row>
    <row r="116" spans="1:6" x14ac:dyDescent="0.35">
      <c r="A116" t="s">
        <v>246</v>
      </c>
      <c r="B116" t="s">
        <v>249</v>
      </c>
      <c r="C116" t="s">
        <v>11</v>
      </c>
      <c r="D116" t="s">
        <v>805</v>
      </c>
      <c r="E116">
        <v>295</v>
      </c>
      <c r="F116" t="s">
        <v>250</v>
      </c>
    </row>
    <row r="117" spans="1:6" x14ac:dyDescent="0.35">
      <c r="A117" t="s">
        <v>246</v>
      </c>
      <c r="B117" t="s">
        <v>251</v>
      </c>
      <c r="C117" t="s">
        <v>7</v>
      </c>
      <c r="D117" t="s">
        <v>867</v>
      </c>
      <c r="E117">
        <v>0</v>
      </c>
      <c r="F117" t="s">
        <v>252</v>
      </c>
    </row>
    <row r="118" spans="1:6" x14ac:dyDescent="0.35">
      <c r="A118" t="s">
        <v>246</v>
      </c>
      <c r="B118" t="s">
        <v>253</v>
      </c>
      <c r="C118" t="s">
        <v>7</v>
      </c>
      <c r="D118" t="s">
        <v>869</v>
      </c>
      <c r="E118">
        <v>0</v>
      </c>
      <c r="F118" t="s">
        <v>254</v>
      </c>
    </row>
    <row r="119" spans="1:6" x14ac:dyDescent="0.35">
      <c r="A119" t="s">
        <v>246</v>
      </c>
      <c r="B119" t="s">
        <v>255</v>
      </c>
      <c r="C119" t="s">
        <v>7</v>
      </c>
      <c r="D119" t="s">
        <v>878</v>
      </c>
      <c r="E119">
        <v>0</v>
      </c>
      <c r="F119" t="s">
        <v>256</v>
      </c>
    </row>
    <row r="120" spans="1:6" x14ac:dyDescent="0.35">
      <c r="A120" t="s">
        <v>246</v>
      </c>
      <c r="B120" t="s">
        <v>257</v>
      </c>
      <c r="C120" t="s">
        <v>7</v>
      </c>
      <c r="D120" t="s">
        <v>956</v>
      </c>
      <c r="E120">
        <v>0</v>
      </c>
      <c r="F120" t="s">
        <v>258</v>
      </c>
    </row>
    <row r="121" spans="1:6" x14ac:dyDescent="0.35">
      <c r="A121" t="s">
        <v>246</v>
      </c>
      <c r="B121" t="s">
        <v>259</v>
      </c>
      <c r="C121" t="s">
        <v>7</v>
      </c>
      <c r="D121" t="s">
        <v>961</v>
      </c>
      <c r="E121">
        <v>0</v>
      </c>
    </row>
    <row r="122" spans="1:6" x14ac:dyDescent="0.35">
      <c r="A122" t="s">
        <v>246</v>
      </c>
      <c r="B122" t="s">
        <v>260</v>
      </c>
      <c r="C122" t="s">
        <v>11</v>
      </c>
      <c r="D122" t="s">
        <v>1000</v>
      </c>
      <c r="E122">
        <v>0</v>
      </c>
      <c r="F122" t="s">
        <v>261</v>
      </c>
    </row>
    <row r="123" spans="1:6" x14ac:dyDescent="0.35">
      <c r="A123" t="s">
        <v>246</v>
      </c>
      <c r="B123" t="s">
        <v>262</v>
      </c>
      <c r="C123" t="s">
        <v>7</v>
      </c>
      <c r="D123" t="s">
        <v>1058</v>
      </c>
      <c r="E123">
        <v>0</v>
      </c>
    </row>
    <row r="124" spans="1:6" x14ac:dyDescent="0.35">
      <c r="A124" t="s">
        <v>246</v>
      </c>
      <c r="B124" t="s">
        <v>263</v>
      </c>
      <c r="C124" t="s">
        <v>11</v>
      </c>
      <c r="D124" t="s">
        <v>1096</v>
      </c>
      <c r="E124">
        <v>0</v>
      </c>
      <c r="F124" t="s">
        <v>264</v>
      </c>
    </row>
    <row r="125" spans="1:6" x14ac:dyDescent="0.35">
      <c r="A125" t="s">
        <v>265</v>
      </c>
      <c r="B125" t="s">
        <v>266</v>
      </c>
      <c r="C125" t="s">
        <v>11</v>
      </c>
      <c r="D125" t="s">
        <v>852</v>
      </c>
      <c r="E125">
        <v>3</v>
      </c>
      <c r="F125" t="s">
        <v>267</v>
      </c>
    </row>
    <row r="126" spans="1:6" x14ac:dyDescent="0.35">
      <c r="A126" t="s">
        <v>265</v>
      </c>
      <c r="B126" t="s">
        <v>268</v>
      </c>
      <c r="C126" t="s">
        <v>7</v>
      </c>
      <c r="D126" t="s">
        <v>1043</v>
      </c>
      <c r="E126">
        <v>0</v>
      </c>
      <c r="F126" t="s">
        <v>269</v>
      </c>
    </row>
    <row r="127" spans="1:6" x14ac:dyDescent="0.35">
      <c r="A127" t="s">
        <v>270</v>
      </c>
      <c r="B127" t="s">
        <v>271</v>
      </c>
      <c r="C127" t="s">
        <v>11</v>
      </c>
      <c r="D127" t="s">
        <v>907</v>
      </c>
      <c r="E127">
        <v>0</v>
      </c>
      <c r="F127" t="s">
        <v>272</v>
      </c>
    </row>
    <row r="128" spans="1:6" x14ac:dyDescent="0.35">
      <c r="A128" t="s">
        <v>270</v>
      </c>
      <c r="B128" t="s">
        <v>273</v>
      </c>
      <c r="C128" t="s">
        <v>7</v>
      </c>
      <c r="D128" t="s">
        <v>1040</v>
      </c>
      <c r="E128">
        <v>0</v>
      </c>
      <c r="F128" t="s">
        <v>274</v>
      </c>
    </row>
    <row r="129" spans="1:6" x14ac:dyDescent="0.35">
      <c r="A129" t="s">
        <v>270</v>
      </c>
      <c r="B129" t="s">
        <v>275</v>
      </c>
      <c r="C129" t="s">
        <v>7</v>
      </c>
      <c r="D129" t="s">
        <v>1135</v>
      </c>
      <c r="E129">
        <v>0</v>
      </c>
      <c r="F129" t="s">
        <v>276</v>
      </c>
    </row>
    <row r="130" spans="1:6" x14ac:dyDescent="0.35">
      <c r="A130" t="s">
        <v>277</v>
      </c>
      <c r="B130" t="s">
        <v>278</v>
      </c>
      <c r="C130" t="s">
        <v>7</v>
      </c>
      <c r="D130" t="s">
        <v>897</v>
      </c>
      <c r="E130">
        <v>0</v>
      </c>
      <c r="F130" t="s">
        <v>279</v>
      </c>
    </row>
    <row r="131" spans="1:6" x14ac:dyDescent="0.35">
      <c r="A131" t="s">
        <v>277</v>
      </c>
      <c r="B131" t="s">
        <v>280</v>
      </c>
      <c r="C131" t="s">
        <v>7</v>
      </c>
      <c r="D131" t="s">
        <v>905</v>
      </c>
      <c r="E131">
        <v>0</v>
      </c>
      <c r="F131" t="s">
        <v>281</v>
      </c>
    </row>
    <row r="132" spans="1:6" x14ac:dyDescent="0.35">
      <c r="A132" t="s">
        <v>282</v>
      </c>
      <c r="B132" t="s">
        <v>283</v>
      </c>
      <c r="C132" t="s">
        <v>11</v>
      </c>
      <c r="D132" t="s">
        <v>999</v>
      </c>
      <c r="E132">
        <v>0</v>
      </c>
      <c r="F132" t="s">
        <v>284</v>
      </c>
    </row>
    <row r="133" spans="1:6" x14ac:dyDescent="0.35">
      <c r="A133" t="s">
        <v>285</v>
      </c>
      <c r="B133" t="s">
        <v>286</v>
      </c>
      <c r="C133" t="s">
        <v>11</v>
      </c>
      <c r="D133" t="s">
        <v>794</v>
      </c>
      <c r="E133">
        <v>679</v>
      </c>
      <c r="F133" t="s">
        <v>1156</v>
      </c>
    </row>
    <row r="134" spans="1:6" x14ac:dyDescent="0.35">
      <c r="A134" t="s">
        <v>285</v>
      </c>
      <c r="B134" t="s">
        <v>287</v>
      </c>
      <c r="C134" t="s">
        <v>11</v>
      </c>
      <c r="D134" t="s">
        <v>797</v>
      </c>
      <c r="E134">
        <v>494</v>
      </c>
      <c r="F134" t="s">
        <v>288</v>
      </c>
    </row>
    <row r="135" spans="1:6" x14ac:dyDescent="0.35">
      <c r="A135" t="s">
        <v>285</v>
      </c>
      <c r="B135" t="s">
        <v>289</v>
      </c>
      <c r="C135" t="s">
        <v>11</v>
      </c>
      <c r="D135" t="s">
        <v>800</v>
      </c>
      <c r="E135">
        <v>358</v>
      </c>
      <c r="F135" t="s">
        <v>290</v>
      </c>
    </row>
    <row r="136" spans="1:6" x14ac:dyDescent="0.35">
      <c r="A136" t="s">
        <v>285</v>
      </c>
      <c r="B136" t="s">
        <v>291</v>
      </c>
      <c r="C136" t="s">
        <v>11</v>
      </c>
      <c r="D136" t="s">
        <v>812</v>
      </c>
      <c r="E136">
        <v>180</v>
      </c>
      <c r="F136" t="s">
        <v>292</v>
      </c>
    </row>
    <row r="137" spans="1:6" x14ac:dyDescent="0.35">
      <c r="A137" t="s">
        <v>285</v>
      </c>
      <c r="B137" t="s">
        <v>293</v>
      </c>
      <c r="C137" t="s">
        <v>7</v>
      </c>
      <c r="D137" t="s">
        <v>874</v>
      </c>
      <c r="E137">
        <v>0</v>
      </c>
      <c r="F137" t="s">
        <v>294</v>
      </c>
    </row>
    <row r="138" spans="1:6" x14ac:dyDescent="0.35">
      <c r="A138" t="s">
        <v>285</v>
      </c>
      <c r="B138" t="s">
        <v>295</v>
      </c>
      <c r="C138" t="s">
        <v>7</v>
      </c>
      <c r="D138" t="s">
        <v>902</v>
      </c>
      <c r="E138">
        <v>0</v>
      </c>
      <c r="F138" t="s">
        <v>296</v>
      </c>
    </row>
    <row r="139" spans="1:6" x14ac:dyDescent="0.35">
      <c r="A139" t="s">
        <v>285</v>
      </c>
      <c r="B139" t="s">
        <v>297</v>
      </c>
      <c r="C139" t="s">
        <v>7</v>
      </c>
      <c r="D139" t="s">
        <v>949</v>
      </c>
      <c r="E139">
        <v>0</v>
      </c>
    </row>
    <row r="140" spans="1:6" x14ac:dyDescent="0.35">
      <c r="A140" t="s">
        <v>285</v>
      </c>
      <c r="B140" t="s">
        <v>298</v>
      </c>
      <c r="C140" t="s">
        <v>7</v>
      </c>
      <c r="D140" t="s">
        <v>965</v>
      </c>
      <c r="E140">
        <v>0</v>
      </c>
      <c r="F140" t="s">
        <v>299</v>
      </c>
    </row>
    <row r="141" spans="1:6" x14ac:dyDescent="0.35">
      <c r="A141" t="s">
        <v>285</v>
      </c>
      <c r="B141" t="s">
        <v>300</v>
      </c>
      <c r="C141" t="s">
        <v>7</v>
      </c>
      <c r="D141" t="s">
        <v>971</v>
      </c>
      <c r="E141">
        <v>0</v>
      </c>
      <c r="F141" t="s">
        <v>301</v>
      </c>
    </row>
    <row r="142" spans="1:6" x14ac:dyDescent="0.35">
      <c r="A142" t="s">
        <v>285</v>
      </c>
      <c r="B142" t="s">
        <v>302</v>
      </c>
      <c r="C142" t="s">
        <v>7</v>
      </c>
      <c r="D142" t="s">
        <v>1007</v>
      </c>
      <c r="E142">
        <v>0</v>
      </c>
      <c r="F142" t="s">
        <v>303</v>
      </c>
    </row>
    <row r="143" spans="1:6" x14ac:dyDescent="0.35">
      <c r="A143" t="s">
        <v>285</v>
      </c>
      <c r="B143" t="s">
        <v>304</v>
      </c>
      <c r="C143" t="s">
        <v>7</v>
      </c>
      <c r="D143" t="s">
        <v>1021</v>
      </c>
      <c r="E143">
        <v>0</v>
      </c>
      <c r="F143" t="s">
        <v>305</v>
      </c>
    </row>
    <row r="144" spans="1:6" x14ac:dyDescent="0.35">
      <c r="A144" t="s">
        <v>285</v>
      </c>
      <c r="B144" t="s">
        <v>306</v>
      </c>
      <c r="C144" t="s">
        <v>7</v>
      </c>
      <c r="D144" t="s">
        <v>1025</v>
      </c>
      <c r="E144">
        <v>0</v>
      </c>
      <c r="F144" t="s">
        <v>307</v>
      </c>
    </row>
    <row r="145" spans="1:6" x14ac:dyDescent="0.35">
      <c r="A145" t="s">
        <v>285</v>
      </c>
      <c r="B145" t="s">
        <v>308</v>
      </c>
      <c r="C145" t="s">
        <v>7</v>
      </c>
      <c r="D145" t="s">
        <v>1030</v>
      </c>
      <c r="E145">
        <v>0</v>
      </c>
      <c r="F145" t="s">
        <v>309</v>
      </c>
    </row>
    <row r="146" spans="1:6" x14ac:dyDescent="0.35">
      <c r="A146" t="s">
        <v>285</v>
      </c>
      <c r="B146" t="s">
        <v>310</v>
      </c>
      <c r="C146" t="s">
        <v>7</v>
      </c>
      <c r="D146" t="s">
        <v>1068</v>
      </c>
      <c r="E146">
        <v>0</v>
      </c>
      <c r="F146" t="s">
        <v>311</v>
      </c>
    </row>
    <row r="147" spans="1:6" x14ac:dyDescent="0.35">
      <c r="A147" t="s">
        <v>312</v>
      </c>
      <c r="B147" t="s">
        <v>313</v>
      </c>
      <c r="C147" t="s">
        <v>7</v>
      </c>
      <c r="D147" t="s">
        <v>866</v>
      </c>
      <c r="E147">
        <v>0</v>
      </c>
      <c r="F147" t="s">
        <v>314</v>
      </c>
    </row>
    <row r="148" spans="1:6" x14ac:dyDescent="0.35">
      <c r="A148" t="s">
        <v>312</v>
      </c>
      <c r="B148" t="s">
        <v>315</v>
      </c>
      <c r="C148" t="s">
        <v>7</v>
      </c>
      <c r="D148" t="s">
        <v>879</v>
      </c>
      <c r="E148">
        <v>0</v>
      </c>
      <c r="F148" t="s">
        <v>316</v>
      </c>
    </row>
    <row r="149" spans="1:6" x14ac:dyDescent="0.35">
      <c r="A149" t="s">
        <v>312</v>
      </c>
      <c r="B149" t="s">
        <v>317</v>
      </c>
      <c r="C149" t="s">
        <v>7</v>
      </c>
      <c r="D149" t="s">
        <v>883</v>
      </c>
      <c r="E149">
        <v>0</v>
      </c>
      <c r="F149" t="s">
        <v>318</v>
      </c>
    </row>
    <row r="150" spans="1:6" x14ac:dyDescent="0.35">
      <c r="A150" t="s">
        <v>312</v>
      </c>
      <c r="B150" t="s">
        <v>319</v>
      </c>
      <c r="C150" t="s">
        <v>7</v>
      </c>
      <c r="D150" t="s">
        <v>886</v>
      </c>
      <c r="E150">
        <v>0</v>
      </c>
      <c r="F150" t="s">
        <v>320</v>
      </c>
    </row>
    <row r="151" spans="1:6" x14ac:dyDescent="0.35">
      <c r="A151" t="s">
        <v>312</v>
      </c>
      <c r="B151" t="s">
        <v>321</v>
      </c>
      <c r="C151" t="s">
        <v>7</v>
      </c>
      <c r="D151" t="s">
        <v>888</v>
      </c>
      <c r="E151">
        <v>0</v>
      </c>
      <c r="F151" t="s">
        <v>322</v>
      </c>
    </row>
    <row r="152" spans="1:6" x14ac:dyDescent="0.35">
      <c r="A152" t="s">
        <v>312</v>
      </c>
      <c r="B152" t="s">
        <v>323</v>
      </c>
      <c r="C152" t="s">
        <v>7</v>
      </c>
      <c r="D152" t="s">
        <v>894</v>
      </c>
      <c r="E152">
        <v>0</v>
      </c>
      <c r="F152" t="s">
        <v>324</v>
      </c>
    </row>
    <row r="153" spans="1:6" x14ac:dyDescent="0.35">
      <c r="A153" t="s">
        <v>312</v>
      </c>
      <c r="B153" t="s">
        <v>325</v>
      </c>
      <c r="C153" t="s">
        <v>7</v>
      </c>
      <c r="D153" t="s">
        <v>895</v>
      </c>
      <c r="E153">
        <v>0</v>
      </c>
      <c r="F153" t="s">
        <v>326</v>
      </c>
    </row>
    <row r="154" spans="1:6" x14ac:dyDescent="0.35">
      <c r="A154" t="s">
        <v>312</v>
      </c>
      <c r="B154" t="s">
        <v>327</v>
      </c>
      <c r="C154" t="s">
        <v>7</v>
      </c>
      <c r="D154" t="s">
        <v>913</v>
      </c>
      <c r="E154">
        <v>0</v>
      </c>
      <c r="F154" t="s">
        <v>328</v>
      </c>
    </row>
    <row r="155" spans="1:6" x14ac:dyDescent="0.35">
      <c r="A155" t="s">
        <v>312</v>
      </c>
      <c r="B155" t="s">
        <v>329</v>
      </c>
      <c r="C155" t="s">
        <v>7</v>
      </c>
      <c r="D155" t="s">
        <v>921</v>
      </c>
      <c r="E155">
        <v>0</v>
      </c>
      <c r="F155" t="s">
        <v>330</v>
      </c>
    </row>
    <row r="156" spans="1:6" x14ac:dyDescent="0.35">
      <c r="A156" t="s">
        <v>312</v>
      </c>
      <c r="B156" t="s">
        <v>331</v>
      </c>
      <c r="C156" t="s">
        <v>7</v>
      </c>
      <c r="D156" t="s">
        <v>946</v>
      </c>
      <c r="E156">
        <v>0</v>
      </c>
      <c r="F156" t="s">
        <v>332</v>
      </c>
    </row>
    <row r="157" spans="1:6" x14ac:dyDescent="0.35">
      <c r="A157" t="s">
        <v>312</v>
      </c>
      <c r="B157" t="s">
        <v>333</v>
      </c>
      <c r="C157" t="s">
        <v>7</v>
      </c>
      <c r="D157" t="s">
        <v>951</v>
      </c>
      <c r="E157">
        <v>0</v>
      </c>
      <c r="F157" t="s">
        <v>334</v>
      </c>
    </row>
    <row r="158" spans="1:6" x14ac:dyDescent="0.35">
      <c r="A158" t="s">
        <v>312</v>
      </c>
      <c r="B158" t="s">
        <v>335</v>
      </c>
      <c r="C158" t="s">
        <v>7</v>
      </c>
      <c r="D158" t="s">
        <v>976</v>
      </c>
      <c r="E158">
        <v>0</v>
      </c>
      <c r="F158" t="s">
        <v>336</v>
      </c>
    </row>
    <row r="159" spans="1:6" x14ac:dyDescent="0.35">
      <c r="A159" t="s">
        <v>312</v>
      </c>
      <c r="B159" t="s">
        <v>337</v>
      </c>
      <c r="C159" t="s">
        <v>7</v>
      </c>
      <c r="D159" t="s">
        <v>985</v>
      </c>
      <c r="E159">
        <v>0</v>
      </c>
      <c r="F159" t="s">
        <v>338</v>
      </c>
    </row>
    <row r="160" spans="1:6" x14ac:dyDescent="0.35">
      <c r="A160" t="s">
        <v>312</v>
      </c>
      <c r="B160" t="s">
        <v>339</v>
      </c>
      <c r="C160" t="s">
        <v>7</v>
      </c>
      <c r="D160" t="s">
        <v>994</v>
      </c>
      <c r="E160">
        <v>0</v>
      </c>
      <c r="F160" t="s">
        <v>340</v>
      </c>
    </row>
    <row r="161" spans="1:6" x14ac:dyDescent="0.35">
      <c r="A161" t="s">
        <v>312</v>
      </c>
      <c r="B161" t="s">
        <v>341</v>
      </c>
      <c r="C161" t="s">
        <v>7</v>
      </c>
      <c r="D161" t="s">
        <v>1008</v>
      </c>
      <c r="E161">
        <v>0</v>
      </c>
      <c r="F161" t="s">
        <v>342</v>
      </c>
    </row>
    <row r="162" spans="1:6" x14ac:dyDescent="0.35">
      <c r="A162" t="s">
        <v>312</v>
      </c>
      <c r="B162" t="s">
        <v>343</v>
      </c>
      <c r="C162" t="s">
        <v>7</v>
      </c>
      <c r="D162" t="s">
        <v>1018</v>
      </c>
      <c r="E162">
        <v>0</v>
      </c>
      <c r="F162" t="s">
        <v>344</v>
      </c>
    </row>
    <row r="163" spans="1:6" x14ac:dyDescent="0.35">
      <c r="A163" t="s">
        <v>312</v>
      </c>
      <c r="B163" t="s">
        <v>345</v>
      </c>
      <c r="C163" t="s">
        <v>7</v>
      </c>
      <c r="D163" t="s">
        <v>1028</v>
      </c>
      <c r="E163">
        <v>0</v>
      </c>
      <c r="F163" t="s">
        <v>346</v>
      </c>
    </row>
    <row r="164" spans="1:6" x14ac:dyDescent="0.35">
      <c r="A164" t="s">
        <v>312</v>
      </c>
      <c r="B164" t="s">
        <v>347</v>
      </c>
      <c r="C164" t="s">
        <v>7</v>
      </c>
      <c r="D164" t="s">
        <v>1044</v>
      </c>
      <c r="E164">
        <v>0</v>
      </c>
      <c r="F164" t="s">
        <v>348</v>
      </c>
    </row>
    <row r="165" spans="1:6" x14ac:dyDescent="0.35">
      <c r="A165" t="s">
        <v>312</v>
      </c>
      <c r="B165" t="s">
        <v>349</v>
      </c>
      <c r="C165" t="s">
        <v>7</v>
      </c>
      <c r="D165" t="s">
        <v>1049</v>
      </c>
      <c r="E165">
        <v>0</v>
      </c>
      <c r="F165" t="s">
        <v>350</v>
      </c>
    </row>
    <row r="166" spans="1:6" x14ac:dyDescent="0.35">
      <c r="A166" t="s">
        <v>312</v>
      </c>
      <c r="B166" t="s">
        <v>351</v>
      </c>
      <c r="C166" t="s">
        <v>7</v>
      </c>
      <c r="D166" t="s">
        <v>1054</v>
      </c>
      <c r="E166">
        <v>0</v>
      </c>
      <c r="F166" t="s">
        <v>352</v>
      </c>
    </row>
    <row r="167" spans="1:6" x14ac:dyDescent="0.35">
      <c r="A167" t="s">
        <v>312</v>
      </c>
      <c r="B167" t="s">
        <v>353</v>
      </c>
      <c r="C167" t="s">
        <v>7</v>
      </c>
      <c r="D167" t="s">
        <v>1064</v>
      </c>
      <c r="E167">
        <v>0</v>
      </c>
      <c r="F167" t="s">
        <v>354</v>
      </c>
    </row>
    <row r="168" spans="1:6" x14ac:dyDescent="0.35">
      <c r="A168" t="s">
        <v>312</v>
      </c>
      <c r="B168" t="s">
        <v>355</v>
      </c>
      <c r="C168" t="s">
        <v>7</v>
      </c>
      <c r="D168" t="s">
        <v>1078</v>
      </c>
      <c r="E168">
        <v>0</v>
      </c>
      <c r="F168" t="s">
        <v>356</v>
      </c>
    </row>
    <row r="169" spans="1:6" x14ac:dyDescent="0.35">
      <c r="A169" t="s">
        <v>312</v>
      </c>
      <c r="B169" t="s">
        <v>357</v>
      </c>
      <c r="C169" t="s">
        <v>7</v>
      </c>
      <c r="D169" t="s">
        <v>1080</v>
      </c>
      <c r="E169">
        <v>0</v>
      </c>
      <c r="F169" t="s">
        <v>358</v>
      </c>
    </row>
    <row r="170" spans="1:6" x14ac:dyDescent="0.35">
      <c r="A170" t="s">
        <v>312</v>
      </c>
      <c r="B170" t="s">
        <v>359</v>
      </c>
      <c r="C170" t="s">
        <v>7</v>
      </c>
      <c r="D170" t="s">
        <v>1089</v>
      </c>
      <c r="E170">
        <v>0</v>
      </c>
      <c r="F170" t="s">
        <v>360</v>
      </c>
    </row>
    <row r="171" spans="1:6" x14ac:dyDescent="0.35">
      <c r="A171" t="s">
        <v>312</v>
      </c>
      <c r="B171" t="s">
        <v>361</v>
      </c>
      <c r="C171" t="s">
        <v>7</v>
      </c>
      <c r="D171" t="s">
        <v>1090</v>
      </c>
      <c r="E171">
        <v>0</v>
      </c>
      <c r="F171" t="s">
        <v>362</v>
      </c>
    </row>
    <row r="172" spans="1:6" x14ac:dyDescent="0.35">
      <c r="A172" t="s">
        <v>312</v>
      </c>
      <c r="B172" t="s">
        <v>363</v>
      </c>
      <c r="C172" t="s">
        <v>7</v>
      </c>
      <c r="D172" t="s">
        <v>1098</v>
      </c>
      <c r="E172">
        <v>0</v>
      </c>
      <c r="F172" t="s">
        <v>364</v>
      </c>
    </row>
    <row r="173" spans="1:6" x14ac:dyDescent="0.35">
      <c r="A173" t="s">
        <v>312</v>
      </c>
      <c r="B173" t="s">
        <v>365</v>
      </c>
      <c r="C173" t="s">
        <v>7</v>
      </c>
      <c r="D173" t="s">
        <v>1108</v>
      </c>
      <c r="E173">
        <v>0</v>
      </c>
      <c r="F173" t="s">
        <v>366</v>
      </c>
    </row>
    <row r="174" spans="1:6" x14ac:dyDescent="0.35">
      <c r="A174" t="s">
        <v>312</v>
      </c>
      <c r="B174" t="s">
        <v>367</v>
      </c>
      <c r="C174" t="s">
        <v>7</v>
      </c>
      <c r="D174" t="s">
        <v>1137</v>
      </c>
      <c r="E174">
        <v>0</v>
      </c>
      <c r="F174" t="s">
        <v>368</v>
      </c>
    </row>
    <row r="175" spans="1:6" x14ac:dyDescent="0.35">
      <c r="A175" t="s">
        <v>312</v>
      </c>
      <c r="B175" t="s">
        <v>369</v>
      </c>
      <c r="C175" t="s">
        <v>7</v>
      </c>
      <c r="D175" t="s">
        <v>1145</v>
      </c>
      <c r="E175">
        <v>0</v>
      </c>
      <c r="F175" t="s">
        <v>370</v>
      </c>
    </row>
    <row r="176" spans="1:6" x14ac:dyDescent="0.35">
      <c r="A176" t="s">
        <v>371</v>
      </c>
      <c r="B176" t="s">
        <v>372</v>
      </c>
      <c r="C176" t="s">
        <v>7</v>
      </c>
      <c r="D176" t="s">
        <v>906</v>
      </c>
      <c r="E176">
        <v>0</v>
      </c>
      <c r="F176" t="s">
        <v>373</v>
      </c>
    </row>
    <row r="177" spans="1:6" x14ac:dyDescent="0.35">
      <c r="A177" t="s">
        <v>371</v>
      </c>
      <c r="B177" t="s">
        <v>374</v>
      </c>
      <c r="C177" t="s">
        <v>7</v>
      </c>
      <c r="D177" t="s">
        <v>942</v>
      </c>
      <c r="E177">
        <v>0</v>
      </c>
      <c r="F177" t="s">
        <v>375</v>
      </c>
    </row>
    <row r="178" spans="1:6" x14ac:dyDescent="0.35">
      <c r="A178" t="s">
        <v>371</v>
      </c>
      <c r="B178" t="s">
        <v>376</v>
      </c>
      <c r="C178" t="s">
        <v>7</v>
      </c>
      <c r="D178" t="s">
        <v>957</v>
      </c>
      <c r="E178">
        <v>0</v>
      </c>
      <c r="F178" t="s">
        <v>377</v>
      </c>
    </row>
    <row r="179" spans="1:6" x14ac:dyDescent="0.35">
      <c r="A179" t="s">
        <v>371</v>
      </c>
      <c r="B179" t="s">
        <v>378</v>
      </c>
      <c r="C179" t="s">
        <v>7</v>
      </c>
      <c r="D179" t="s">
        <v>960</v>
      </c>
      <c r="E179">
        <v>0</v>
      </c>
      <c r="F179" t="s">
        <v>379</v>
      </c>
    </row>
    <row r="180" spans="1:6" x14ac:dyDescent="0.35">
      <c r="A180" t="s">
        <v>371</v>
      </c>
      <c r="B180" t="s">
        <v>380</v>
      </c>
      <c r="C180" t="s">
        <v>7</v>
      </c>
      <c r="D180" t="s">
        <v>972</v>
      </c>
      <c r="E180">
        <v>0</v>
      </c>
      <c r="F180" t="s">
        <v>381</v>
      </c>
    </row>
    <row r="181" spans="1:6" x14ac:dyDescent="0.35">
      <c r="A181" t="s">
        <v>371</v>
      </c>
      <c r="B181" t="s">
        <v>382</v>
      </c>
      <c r="C181" t="s">
        <v>7</v>
      </c>
      <c r="D181" t="s">
        <v>1056</v>
      </c>
      <c r="E181">
        <v>0</v>
      </c>
      <c r="F181" t="s">
        <v>383</v>
      </c>
    </row>
    <row r="182" spans="1:6" x14ac:dyDescent="0.35">
      <c r="A182" t="s">
        <v>371</v>
      </c>
      <c r="B182" t="s">
        <v>384</v>
      </c>
      <c r="C182" t="s">
        <v>7</v>
      </c>
      <c r="D182" t="s">
        <v>1057</v>
      </c>
      <c r="E182">
        <v>0</v>
      </c>
      <c r="F182" t="s">
        <v>385</v>
      </c>
    </row>
    <row r="183" spans="1:6" x14ac:dyDescent="0.35">
      <c r="A183" t="s">
        <v>371</v>
      </c>
      <c r="B183" t="s">
        <v>386</v>
      </c>
      <c r="C183" t="s">
        <v>7</v>
      </c>
      <c r="D183" t="s">
        <v>1142</v>
      </c>
      <c r="E183">
        <v>0</v>
      </c>
      <c r="F183" t="s">
        <v>387</v>
      </c>
    </row>
    <row r="184" spans="1:6" x14ac:dyDescent="0.35">
      <c r="A184" t="s">
        <v>388</v>
      </c>
      <c r="B184" t="s">
        <v>389</v>
      </c>
      <c r="C184" t="s">
        <v>7</v>
      </c>
      <c r="D184" t="s">
        <v>930</v>
      </c>
      <c r="E184">
        <v>0</v>
      </c>
      <c r="F184" t="s">
        <v>390</v>
      </c>
    </row>
    <row r="185" spans="1:6" x14ac:dyDescent="0.35">
      <c r="A185" t="s">
        <v>388</v>
      </c>
      <c r="B185" t="s">
        <v>391</v>
      </c>
      <c r="C185" t="s">
        <v>11</v>
      </c>
      <c r="D185" t="s">
        <v>1022</v>
      </c>
      <c r="E185">
        <v>0</v>
      </c>
      <c r="F185" t="s">
        <v>392</v>
      </c>
    </row>
    <row r="186" spans="1:6" x14ac:dyDescent="0.35">
      <c r="A186" t="s">
        <v>388</v>
      </c>
      <c r="B186" t="s">
        <v>393</v>
      </c>
      <c r="C186" t="s">
        <v>11</v>
      </c>
      <c r="D186" t="s">
        <v>1031</v>
      </c>
      <c r="E186">
        <v>0</v>
      </c>
      <c r="F186" t="s">
        <v>394</v>
      </c>
    </row>
    <row r="187" spans="1:6" x14ac:dyDescent="0.35">
      <c r="A187" t="s">
        <v>388</v>
      </c>
      <c r="B187" t="s">
        <v>395</v>
      </c>
      <c r="C187" t="s">
        <v>7</v>
      </c>
      <c r="D187" t="s">
        <v>1118</v>
      </c>
      <c r="E187">
        <v>0</v>
      </c>
      <c r="F187" t="s">
        <v>396</v>
      </c>
    </row>
    <row r="188" spans="1:6" x14ac:dyDescent="0.35">
      <c r="A188" t="s">
        <v>388</v>
      </c>
      <c r="B188" t="s">
        <v>397</v>
      </c>
      <c r="C188" t="s">
        <v>11</v>
      </c>
      <c r="D188" t="s">
        <v>1127</v>
      </c>
      <c r="E188">
        <v>0</v>
      </c>
      <c r="F188" t="s">
        <v>398</v>
      </c>
    </row>
    <row r="189" spans="1:6" x14ac:dyDescent="0.35">
      <c r="A189" t="s">
        <v>399</v>
      </c>
      <c r="B189" t="s">
        <v>400</v>
      </c>
      <c r="C189" t="s">
        <v>7</v>
      </c>
      <c r="D189" t="s">
        <v>870</v>
      </c>
      <c r="E189">
        <v>0</v>
      </c>
      <c r="F189" t="s">
        <v>401</v>
      </c>
    </row>
    <row r="190" spans="1:6" x14ac:dyDescent="0.35">
      <c r="A190" t="s">
        <v>399</v>
      </c>
      <c r="B190" t="s">
        <v>402</v>
      </c>
      <c r="C190" t="s">
        <v>7</v>
      </c>
      <c r="D190" t="s">
        <v>901</v>
      </c>
      <c r="E190">
        <v>0</v>
      </c>
      <c r="F190" t="s">
        <v>403</v>
      </c>
    </row>
    <row r="191" spans="1:6" x14ac:dyDescent="0.35">
      <c r="A191" t="s">
        <v>399</v>
      </c>
      <c r="B191" t="s">
        <v>404</v>
      </c>
      <c r="C191" t="s">
        <v>7</v>
      </c>
      <c r="D191" t="s">
        <v>1102</v>
      </c>
      <c r="E191">
        <v>0</v>
      </c>
      <c r="F191" t="s">
        <v>405</v>
      </c>
    </row>
    <row r="192" spans="1:6" x14ac:dyDescent="0.35">
      <c r="A192" t="s">
        <v>399</v>
      </c>
      <c r="B192" t="s">
        <v>406</v>
      </c>
      <c r="C192" t="s">
        <v>7</v>
      </c>
      <c r="D192" t="s">
        <v>1123</v>
      </c>
      <c r="E192">
        <v>0</v>
      </c>
      <c r="F192" t="s">
        <v>407</v>
      </c>
    </row>
    <row r="193" spans="1:6" x14ac:dyDescent="0.35">
      <c r="A193" t="s">
        <v>408</v>
      </c>
      <c r="B193" t="s">
        <v>409</v>
      </c>
      <c r="C193" t="s">
        <v>7</v>
      </c>
      <c r="D193" t="s">
        <v>939</v>
      </c>
      <c r="E193">
        <v>0</v>
      </c>
      <c r="F193" t="s">
        <v>410</v>
      </c>
    </row>
    <row r="194" spans="1:6" x14ac:dyDescent="0.35">
      <c r="A194" t="s">
        <v>408</v>
      </c>
      <c r="B194" t="s">
        <v>411</v>
      </c>
      <c r="C194" t="s">
        <v>7</v>
      </c>
      <c r="D194" t="s">
        <v>1014</v>
      </c>
      <c r="E194">
        <v>0</v>
      </c>
      <c r="F194" t="s">
        <v>412</v>
      </c>
    </row>
    <row r="195" spans="1:6" x14ac:dyDescent="0.35">
      <c r="A195" t="s">
        <v>408</v>
      </c>
      <c r="B195" t="s">
        <v>413</v>
      </c>
      <c r="C195" t="s">
        <v>7</v>
      </c>
      <c r="D195" t="s">
        <v>1039</v>
      </c>
      <c r="E195">
        <v>0</v>
      </c>
      <c r="F195" t="s">
        <v>414</v>
      </c>
    </row>
    <row r="196" spans="1:6" x14ac:dyDescent="0.35">
      <c r="A196" t="s">
        <v>408</v>
      </c>
      <c r="B196" t="s">
        <v>415</v>
      </c>
      <c r="C196" t="s">
        <v>7</v>
      </c>
      <c r="D196" t="s">
        <v>1093</v>
      </c>
      <c r="E196">
        <v>0</v>
      </c>
      <c r="F196" t="s">
        <v>416</v>
      </c>
    </row>
    <row r="197" spans="1:6" x14ac:dyDescent="0.35">
      <c r="A197" t="s">
        <v>417</v>
      </c>
      <c r="B197" t="s">
        <v>418</v>
      </c>
      <c r="C197" t="s">
        <v>11</v>
      </c>
      <c r="D197" t="s">
        <v>787</v>
      </c>
      <c r="E197">
        <v>3091</v>
      </c>
      <c r="F197" t="s">
        <v>419</v>
      </c>
    </row>
    <row r="198" spans="1:6" x14ac:dyDescent="0.35">
      <c r="A198" t="s">
        <v>417</v>
      </c>
      <c r="B198" t="s">
        <v>420</v>
      </c>
      <c r="C198" t="s">
        <v>11</v>
      </c>
      <c r="D198" t="s">
        <v>827</v>
      </c>
      <c r="E198">
        <v>55</v>
      </c>
      <c r="F198" t="s">
        <v>421</v>
      </c>
    </row>
    <row r="199" spans="1:6" x14ac:dyDescent="0.35">
      <c r="A199" t="s">
        <v>417</v>
      </c>
      <c r="B199" t="s">
        <v>422</v>
      </c>
      <c r="C199" t="s">
        <v>7</v>
      </c>
      <c r="D199" t="s">
        <v>838</v>
      </c>
      <c r="E199">
        <v>16</v>
      </c>
      <c r="F199" t="s">
        <v>423</v>
      </c>
    </row>
    <row r="200" spans="1:6" x14ac:dyDescent="0.35">
      <c r="A200" t="s">
        <v>417</v>
      </c>
      <c r="B200" t="s">
        <v>424</v>
      </c>
      <c r="C200" t="s">
        <v>7</v>
      </c>
      <c r="D200" t="s">
        <v>865</v>
      </c>
      <c r="E200">
        <v>0</v>
      </c>
      <c r="F200" t="s">
        <v>425</v>
      </c>
    </row>
    <row r="201" spans="1:6" x14ac:dyDescent="0.35">
      <c r="A201" t="s">
        <v>417</v>
      </c>
      <c r="B201" t="s">
        <v>426</v>
      </c>
      <c r="C201" t="s">
        <v>7</v>
      </c>
      <c r="D201" t="s">
        <v>884</v>
      </c>
      <c r="E201">
        <v>0</v>
      </c>
      <c r="F201" t="s">
        <v>427</v>
      </c>
    </row>
    <row r="202" spans="1:6" x14ac:dyDescent="0.35">
      <c r="A202" t="s">
        <v>417</v>
      </c>
      <c r="B202" t="s">
        <v>428</v>
      </c>
      <c r="C202" t="s">
        <v>7</v>
      </c>
      <c r="D202" t="s">
        <v>893</v>
      </c>
      <c r="E202">
        <v>0</v>
      </c>
      <c r="F202" t="s">
        <v>429</v>
      </c>
    </row>
    <row r="203" spans="1:6" x14ac:dyDescent="0.35">
      <c r="A203" t="s">
        <v>417</v>
      </c>
      <c r="B203" t="s">
        <v>430</v>
      </c>
      <c r="C203" t="s">
        <v>7</v>
      </c>
      <c r="D203" t="s">
        <v>922</v>
      </c>
      <c r="E203">
        <v>0</v>
      </c>
      <c r="F203" t="s">
        <v>431</v>
      </c>
    </row>
    <row r="204" spans="1:6" x14ac:dyDescent="0.35">
      <c r="A204" t="s">
        <v>417</v>
      </c>
      <c r="B204" t="s">
        <v>432</v>
      </c>
      <c r="C204" t="s">
        <v>7</v>
      </c>
      <c r="D204" t="s">
        <v>964</v>
      </c>
      <c r="E204">
        <v>0</v>
      </c>
      <c r="F204" t="s">
        <v>433</v>
      </c>
    </row>
    <row r="205" spans="1:6" x14ac:dyDescent="0.35">
      <c r="A205" t="s">
        <v>417</v>
      </c>
      <c r="B205" t="s">
        <v>434</v>
      </c>
      <c r="C205" t="s">
        <v>7</v>
      </c>
      <c r="D205" t="s">
        <v>992</v>
      </c>
      <c r="E205">
        <v>0</v>
      </c>
      <c r="F205" t="s">
        <v>435</v>
      </c>
    </row>
    <row r="206" spans="1:6" x14ac:dyDescent="0.35">
      <c r="A206" t="s">
        <v>417</v>
      </c>
      <c r="B206" t="s">
        <v>436</v>
      </c>
      <c r="C206" t="s">
        <v>11</v>
      </c>
      <c r="D206" t="s">
        <v>1045</v>
      </c>
      <c r="E206">
        <v>0</v>
      </c>
      <c r="F206" t="s">
        <v>437</v>
      </c>
    </row>
    <row r="207" spans="1:6" x14ac:dyDescent="0.35">
      <c r="A207" t="s">
        <v>417</v>
      </c>
      <c r="B207" t="s">
        <v>438</v>
      </c>
      <c r="C207" t="s">
        <v>7</v>
      </c>
      <c r="D207" t="s">
        <v>1079</v>
      </c>
      <c r="E207">
        <v>0</v>
      </c>
      <c r="F207" t="s">
        <v>439</v>
      </c>
    </row>
    <row r="208" spans="1:6" x14ac:dyDescent="0.35">
      <c r="A208" t="s">
        <v>417</v>
      </c>
      <c r="B208" t="s">
        <v>440</v>
      </c>
      <c r="C208" t="s">
        <v>7</v>
      </c>
      <c r="D208" t="s">
        <v>1153</v>
      </c>
      <c r="F208" t="s">
        <v>431</v>
      </c>
    </row>
    <row r="209" spans="1:6" x14ac:dyDescent="0.35">
      <c r="A209" t="s">
        <v>441</v>
      </c>
      <c r="B209" t="s">
        <v>442</v>
      </c>
      <c r="C209" t="s">
        <v>7</v>
      </c>
      <c r="D209" t="s">
        <v>904</v>
      </c>
      <c r="E209">
        <v>0</v>
      </c>
      <c r="F209" t="s">
        <v>443</v>
      </c>
    </row>
    <row r="210" spans="1:6" x14ac:dyDescent="0.35">
      <c r="A210" t="s">
        <v>441</v>
      </c>
      <c r="B210" t="s">
        <v>444</v>
      </c>
      <c r="C210" t="s">
        <v>7</v>
      </c>
      <c r="D210" t="s">
        <v>923</v>
      </c>
      <c r="E210">
        <v>0</v>
      </c>
      <c r="F210" t="s">
        <v>445</v>
      </c>
    </row>
    <row r="211" spans="1:6" x14ac:dyDescent="0.35">
      <c r="A211" t="s">
        <v>441</v>
      </c>
      <c r="B211" t="s">
        <v>446</v>
      </c>
      <c r="C211" t="s">
        <v>7</v>
      </c>
      <c r="D211" t="s">
        <v>926</v>
      </c>
      <c r="E211">
        <v>0</v>
      </c>
      <c r="F211" t="s">
        <v>447</v>
      </c>
    </row>
    <row r="212" spans="1:6" x14ac:dyDescent="0.35">
      <c r="A212" t="s">
        <v>441</v>
      </c>
      <c r="B212" t="s">
        <v>448</v>
      </c>
      <c r="C212" t="s">
        <v>7</v>
      </c>
      <c r="D212" t="s">
        <v>986</v>
      </c>
      <c r="E212">
        <v>0</v>
      </c>
      <c r="F212" t="s">
        <v>449</v>
      </c>
    </row>
    <row r="213" spans="1:6" x14ac:dyDescent="0.35">
      <c r="A213" t="s">
        <v>441</v>
      </c>
      <c r="B213" t="s">
        <v>450</v>
      </c>
      <c r="C213" t="s">
        <v>7</v>
      </c>
      <c r="D213" t="s">
        <v>1004</v>
      </c>
      <c r="E213">
        <v>0</v>
      </c>
      <c r="F213" t="s">
        <v>451</v>
      </c>
    </row>
    <row r="214" spans="1:6" x14ac:dyDescent="0.35">
      <c r="A214" t="s">
        <v>441</v>
      </c>
      <c r="B214" t="s">
        <v>452</v>
      </c>
      <c r="C214" t="s">
        <v>7</v>
      </c>
      <c r="D214" t="s">
        <v>1015</v>
      </c>
      <c r="E214">
        <v>0</v>
      </c>
      <c r="F214" t="s">
        <v>453</v>
      </c>
    </row>
    <row r="215" spans="1:6" x14ac:dyDescent="0.35">
      <c r="A215" t="s">
        <v>441</v>
      </c>
      <c r="B215" t="s">
        <v>454</v>
      </c>
      <c r="C215" t="s">
        <v>7</v>
      </c>
      <c r="D215" t="s">
        <v>1069</v>
      </c>
      <c r="E215">
        <v>0</v>
      </c>
      <c r="F215" t="s">
        <v>455</v>
      </c>
    </row>
    <row r="216" spans="1:6" x14ac:dyDescent="0.35">
      <c r="A216" t="s">
        <v>441</v>
      </c>
      <c r="B216" t="s">
        <v>456</v>
      </c>
      <c r="C216" t="s">
        <v>7</v>
      </c>
      <c r="D216" t="s">
        <v>1072</v>
      </c>
      <c r="E216">
        <v>0</v>
      </c>
      <c r="F216" t="s">
        <v>457</v>
      </c>
    </row>
    <row r="217" spans="1:6" x14ac:dyDescent="0.35">
      <c r="A217" t="s">
        <v>441</v>
      </c>
      <c r="B217" t="s">
        <v>458</v>
      </c>
      <c r="C217" t="s">
        <v>7</v>
      </c>
      <c r="D217" t="s">
        <v>1110</v>
      </c>
      <c r="E217">
        <v>0</v>
      </c>
      <c r="F217" t="s">
        <v>459</v>
      </c>
    </row>
    <row r="218" spans="1:6" x14ac:dyDescent="0.35">
      <c r="A218" t="s">
        <v>441</v>
      </c>
      <c r="B218" t="s">
        <v>460</v>
      </c>
      <c r="C218" t="s">
        <v>7</v>
      </c>
      <c r="D218" t="s">
        <v>1119</v>
      </c>
      <c r="E218">
        <v>0</v>
      </c>
      <c r="F218" t="s">
        <v>461</v>
      </c>
    </row>
    <row r="219" spans="1:6" x14ac:dyDescent="0.35">
      <c r="A219" t="s">
        <v>441</v>
      </c>
      <c r="B219" t="s">
        <v>462</v>
      </c>
      <c r="C219" t="s">
        <v>7</v>
      </c>
      <c r="D219" t="s">
        <v>1125</v>
      </c>
      <c r="E219">
        <v>0</v>
      </c>
      <c r="F219" t="s">
        <v>463</v>
      </c>
    </row>
    <row r="220" spans="1:6" x14ac:dyDescent="0.35">
      <c r="A220" t="s">
        <v>464</v>
      </c>
      <c r="B220" t="s">
        <v>465</v>
      </c>
      <c r="C220" t="s">
        <v>7</v>
      </c>
      <c r="D220" t="s">
        <v>1074</v>
      </c>
      <c r="E220">
        <v>0</v>
      </c>
      <c r="F220" t="s">
        <v>466</v>
      </c>
    </row>
    <row r="221" spans="1:6" x14ac:dyDescent="0.35">
      <c r="A221" t="s">
        <v>467</v>
      </c>
      <c r="B221" t="s">
        <v>468</v>
      </c>
      <c r="C221" t="s">
        <v>11</v>
      </c>
      <c r="D221" t="s">
        <v>789</v>
      </c>
      <c r="E221">
        <v>1561</v>
      </c>
      <c r="F221" t="s">
        <v>469</v>
      </c>
    </row>
    <row r="222" spans="1:6" x14ac:dyDescent="0.35">
      <c r="A222" t="s">
        <v>467</v>
      </c>
      <c r="B222" t="s">
        <v>470</v>
      </c>
      <c r="C222" t="s">
        <v>11</v>
      </c>
      <c r="D222" t="s">
        <v>792</v>
      </c>
      <c r="E222">
        <v>944</v>
      </c>
      <c r="F222" t="s">
        <v>471</v>
      </c>
    </row>
    <row r="223" spans="1:6" x14ac:dyDescent="0.35">
      <c r="A223" t="s">
        <v>467</v>
      </c>
      <c r="B223" t="s">
        <v>472</v>
      </c>
      <c r="C223" t="s">
        <v>11</v>
      </c>
      <c r="D223" t="s">
        <v>807</v>
      </c>
      <c r="E223">
        <v>265</v>
      </c>
      <c r="F223" t="s">
        <v>473</v>
      </c>
    </row>
    <row r="224" spans="1:6" x14ac:dyDescent="0.35">
      <c r="A224" t="s">
        <v>467</v>
      </c>
      <c r="B224" t="s">
        <v>474</v>
      </c>
      <c r="C224" t="s">
        <v>7</v>
      </c>
      <c r="D224" t="s">
        <v>958</v>
      </c>
      <c r="E224">
        <v>0</v>
      </c>
      <c r="F224" t="s">
        <v>475</v>
      </c>
    </row>
    <row r="225" spans="1:6" x14ac:dyDescent="0.35">
      <c r="A225" t="s">
        <v>467</v>
      </c>
      <c r="B225" t="s">
        <v>476</v>
      </c>
      <c r="C225" t="s">
        <v>7</v>
      </c>
      <c r="D225" t="s">
        <v>1001</v>
      </c>
      <c r="E225">
        <v>0</v>
      </c>
      <c r="F225" t="s">
        <v>477</v>
      </c>
    </row>
    <row r="226" spans="1:6" x14ac:dyDescent="0.35">
      <c r="A226" t="s">
        <v>467</v>
      </c>
      <c r="B226" t="s">
        <v>478</v>
      </c>
      <c r="C226" t="s">
        <v>7</v>
      </c>
      <c r="D226" t="s">
        <v>1055</v>
      </c>
      <c r="E226">
        <v>0</v>
      </c>
      <c r="F226" t="s">
        <v>479</v>
      </c>
    </row>
    <row r="227" spans="1:6" x14ac:dyDescent="0.35">
      <c r="A227" t="s">
        <v>467</v>
      </c>
      <c r="B227" t="s">
        <v>480</v>
      </c>
      <c r="C227" t="s">
        <v>7</v>
      </c>
      <c r="D227" t="s">
        <v>1088</v>
      </c>
      <c r="E227">
        <v>0</v>
      </c>
      <c r="F227" t="s">
        <v>481</v>
      </c>
    </row>
    <row r="228" spans="1:6" x14ac:dyDescent="0.35">
      <c r="A228" t="s">
        <v>467</v>
      </c>
      <c r="B228" t="s">
        <v>482</v>
      </c>
      <c r="C228" t="s">
        <v>7</v>
      </c>
      <c r="D228" t="s">
        <v>1143</v>
      </c>
      <c r="E228">
        <v>0</v>
      </c>
      <c r="F228" t="s">
        <v>483</v>
      </c>
    </row>
    <row r="229" spans="1:6" x14ac:dyDescent="0.35">
      <c r="A229" t="s">
        <v>484</v>
      </c>
      <c r="B229" t="s">
        <v>485</v>
      </c>
      <c r="C229" t="s">
        <v>11</v>
      </c>
      <c r="D229" t="s">
        <v>824</v>
      </c>
      <c r="E229">
        <v>75</v>
      </c>
    </row>
    <row r="230" spans="1:6" x14ac:dyDescent="0.35">
      <c r="A230" t="s">
        <v>486</v>
      </c>
      <c r="B230" t="s">
        <v>487</v>
      </c>
      <c r="C230" t="s">
        <v>7</v>
      </c>
      <c r="D230" t="s">
        <v>1100</v>
      </c>
      <c r="E230">
        <v>0</v>
      </c>
      <c r="F230" t="s">
        <v>488</v>
      </c>
    </row>
    <row r="231" spans="1:6" x14ac:dyDescent="0.35">
      <c r="A231" t="s">
        <v>486</v>
      </c>
      <c r="B231" t="s">
        <v>489</v>
      </c>
      <c r="C231" t="s">
        <v>7</v>
      </c>
      <c r="D231" t="s">
        <v>1103</v>
      </c>
      <c r="E231">
        <v>0</v>
      </c>
      <c r="F231" t="s">
        <v>490</v>
      </c>
    </row>
    <row r="232" spans="1:6" x14ac:dyDescent="0.35">
      <c r="A232" t="s">
        <v>491</v>
      </c>
      <c r="B232" t="s">
        <v>492</v>
      </c>
      <c r="C232" t="s">
        <v>11</v>
      </c>
      <c r="D232" t="s">
        <v>834</v>
      </c>
      <c r="E232">
        <v>32</v>
      </c>
    </row>
    <row r="233" spans="1:6" x14ac:dyDescent="0.35">
      <c r="A233" t="s">
        <v>491</v>
      </c>
      <c r="B233" t="s">
        <v>493</v>
      </c>
      <c r="C233" t="s">
        <v>7</v>
      </c>
      <c r="D233" t="s">
        <v>840</v>
      </c>
      <c r="E233">
        <v>14</v>
      </c>
      <c r="F233" t="s">
        <v>494</v>
      </c>
    </row>
    <row r="234" spans="1:6" x14ac:dyDescent="0.35">
      <c r="A234" t="s">
        <v>491</v>
      </c>
      <c r="B234" t="s">
        <v>495</v>
      </c>
      <c r="C234" t="s">
        <v>11</v>
      </c>
      <c r="D234" t="s">
        <v>845</v>
      </c>
      <c r="E234">
        <v>9</v>
      </c>
      <c r="F234" t="s">
        <v>496</v>
      </c>
    </row>
    <row r="235" spans="1:6" x14ac:dyDescent="0.35">
      <c r="A235" t="s">
        <v>491</v>
      </c>
      <c r="B235" t="s">
        <v>497</v>
      </c>
      <c r="C235" t="s">
        <v>11</v>
      </c>
      <c r="D235" t="s">
        <v>848</v>
      </c>
      <c r="E235">
        <v>7</v>
      </c>
      <c r="F235" t="s">
        <v>498</v>
      </c>
    </row>
    <row r="236" spans="1:6" x14ac:dyDescent="0.35">
      <c r="A236" t="s">
        <v>491</v>
      </c>
      <c r="B236" t="s">
        <v>499</v>
      </c>
      <c r="C236" t="s">
        <v>11</v>
      </c>
      <c r="D236" t="s">
        <v>954</v>
      </c>
      <c r="E236">
        <v>0</v>
      </c>
    </row>
    <row r="237" spans="1:6" x14ac:dyDescent="0.35">
      <c r="A237" t="s">
        <v>491</v>
      </c>
      <c r="B237" t="s">
        <v>500</v>
      </c>
      <c r="C237" t="s">
        <v>11</v>
      </c>
      <c r="D237" t="s">
        <v>966</v>
      </c>
      <c r="E237">
        <v>0</v>
      </c>
      <c r="F237" t="s">
        <v>501</v>
      </c>
    </row>
    <row r="238" spans="1:6" x14ac:dyDescent="0.35">
      <c r="A238" t="s">
        <v>491</v>
      </c>
      <c r="B238" t="s">
        <v>502</v>
      </c>
      <c r="C238" t="s">
        <v>11</v>
      </c>
      <c r="D238" t="s">
        <v>975</v>
      </c>
      <c r="E238">
        <v>0</v>
      </c>
      <c r="F238" t="s">
        <v>503</v>
      </c>
    </row>
    <row r="239" spans="1:6" x14ac:dyDescent="0.35">
      <c r="A239" t="s">
        <v>504</v>
      </c>
      <c r="B239" t="s">
        <v>505</v>
      </c>
      <c r="C239" t="s">
        <v>11</v>
      </c>
      <c r="D239" t="s">
        <v>808</v>
      </c>
      <c r="E239">
        <v>219</v>
      </c>
      <c r="F239" t="s">
        <v>506</v>
      </c>
    </row>
    <row r="240" spans="1:6" x14ac:dyDescent="0.35">
      <c r="A240" t="s">
        <v>504</v>
      </c>
      <c r="B240" t="s">
        <v>507</v>
      </c>
      <c r="C240" t="s">
        <v>11</v>
      </c>
      <c r="D240" t="s">
        <v>833</v>
      </c>
      <c r="E240">
        <v>32</v>
      </c>
      <c r="F240" t="s">
        <v>508</v>
      </c>
    </row>
    <row r="241" spans="1:6" x14ac:dyDescent="0.35">
      <c r="A241" t="s">
        <v>504</v>
      </c>
      <c r="B241" t="s">
        <v>509</v>
      </c>
      <c r="C241" t="s">
        <v>11</v>
      </c>
      <c r="D241" t="s">
        <v>835</v>
      </c>
      <c r="E241">
        <v>25</v>
      </c>
      <c r="F241" t="s">
        <v>510</v>
      </c>
    </row>
    <row r="242" spans="1:6" x14ac:dyDescent="0.35">
      <c r="A242" t="s">
        <v>504</v>
      </c>
      <c r="B242" t="s">
        <v>511</v>
      </c>
      <c r="C242" t="s">
        <v>11</v>
      </c>
      <c r="D242" t="s">
        <v>846</v>
      </c>
      <c r="E242">
        <v>7</v>
      </c>
      <c r="F242" t="s">
        <v>512</v>
      </c>
    </row>
    <row r="243" spans="1:6" x14ac:dyDescent="0.35">
      <c r="A243" t="s">
        <v>504</v>
      </c>
      <c r="B243" t="s">
        <v>513</v>
      </c>
      <c r="C243" t="s">
        <v>11</v>
      </c>
      <c r="D243" t="s">
        <v>851</v>
      </c>
      <c r="E243">
        <v>4</v>
      </c>
      <c r="F243" t="s">
        <v>514</v>
      </c>
    </row>
    <row r="244" spans="1:6" x14ac:dyDescent="0.35">
      <c r="A244" t="s">
        <v>504</v>
      </c>
      <c r="B244" t="s">
        <v>515</v>
      </c>
      <c r="C244" t="s">
        <v>7</v>
      </c>
      <c r="D244" t="s">
        <v>934</v>
      </c>
      <c r="E244">
        <v>0</v>
      </c>
      <c r="F244" t="s">
        <v>516</v>
      </c>
    </row>
    <row r="245" spans="1:6" x14ac:dyDescent="0.35">
      <c r="A245" t="s">
        <v>504</v>
      </c>
      <c r="B245" t="s">
        <v>517</v>
      </c>
      <c r="C245" t="s">
        <v>7</v>
      </c>
      <c r="D245" t="s">
        <v>945</v>
      </c>
      <c r="E245">
        <v>0</v>
      </c>
      <c r="F245" t="s">
        <v>518</v>
      </c>
    </row>
    <row r="246" spans="1:6" x14ac:dyDescent="0.35">
      <c r="A246" t="s">
        <v>504</v>
      </c>
      <c r="B246" t="s">
        <v>519</v>
      </c>
      <c r="C246" t="s">
        <v>7</v>
      </c>
      <c r="D246" t="s">
        <v>1035</v>
      </c>
      <c r="E246">
        <v>0</v>
      </c>
      <c r="F246" t="s">
        <v>520</v>
      </c>
    </row>
    <row r="247" spans="1:6" x14ac:dyDescent="0.35">
      <c r="A247" t="s">
        <v>504</v>
      </c>
      <c r="B247" t="s">
        <v>521</v>
      </c>
      <c r="C247" t="s">
        <v>7</v>
      </c>
      <c r="D247" t="s">
        <v>1060</v>
      </c>
      <c r="E247">
        <v>0</v>
      </c>
      <c r="F247" t="s">
        <v>522</v>
      </c>
    </row>
    <row r="248" spans="1:6" x14ac:dyDescent="0.35">
      <c r="A248" t="s">
        <v>504</v>
      </c>
      <c r="B248" t="s">
        <v>523</v>
      </c>
      <c r="C248" t="s">
        <v>7</v>
      </c>
      <c r="D248" t="s">
        <v>1131</v>
      </c>
      <c r="E248">
        <v>0</v>
      </c>
      <c r="F248" t="s">
        <v>524</v>
      </c>
    </row>
    <row r="249" spans="1:6" x14ac:dyDescent="0.35">
      <c r="A249" t="s">
        <v>525</v>
      </c>
      <c r="B249" t="s">
        <v>526</v>
      </c>
      <c r="C249" t="s">
        <v>11</v>
      </c>
      <c r="D249" t="s">
        <v>843</v>
      </c>
      <c r="E249">
        <v>11</v>
      </c>
      <c r="F249" t="s">
        <v>527</v>
      </c>
    </row>
    <row r="250" spans="1:6" x14ac:dyDescent="0.35">
      <c r="A250" t="s">
        <v>525</v>
      </c>
      <c r="B250" t="s">
        <v>528</v>
      </c>
      <c r="C250" t="s">
        <v>7</v>
      </c>
      <c r="D250" t="s">
        <v>891</v>
      </c>
      <c r="E250">
        <v>0</v>
      </c>
      <c r="F250" t="s">
        <v>529</v>
      </c>
    </row>
    <row r="251" spans="1:6" x14ac:dyDescent="0.35">
      <c r="A251" t="s">
        <v>525</v>
      </c>
      <c r="B251" t="s">
        <v>530</v>
      </c>
      <c r="C251" t="s">
        <v>11</v>
      </c>
      <c r="D251" t="s">
        <v>990</v>
      </c>
      <c r="E251">
        <v>0</v>
      </c>
      <c r="F251" t="s">
        <v>531</v>
      </c>
    </row>
    <row r="252" spans="1:6" x14ac:dyDescent="0.35">
      <c r="A252" t="s">
        <v>525</v>
      </c>
      <c r="B252" t="s">
        <v>532</v>
      </c>
      <c r="C252" t="s">
        <v>11</v>
      </c>
      <c r="D252" t="s">
        <v>1011</v>
      </c>
      <c r="E252">
        <v>0</v>
      </c>
      <c r="F252" t="s">
        <v>533</v>
      </c>
    </row>
    <row r="253" spans="1:6" x14ac:dyDescent="0.35">
      <c r="A253" t="s">
        <v>525</v>
      </c>
      <c r="B253" t="s">
        <v>534</v>
      </c>
      <c r="C253" t="s">
        <v>11</v>
      </c>
      <c r="D253" t="s">
        <v>1077</v>
      </c>
      <c r="E253">
        <v>0</v>
      </c>
      <c r="F253" t="s">
        <v>535</v>
      </c>
    </row>
    <row r="254" spans="1:6" x14ac:dyDescent="0.35">
      <c r="A254" t="s">
        <v>525</v>
      </c>
      <c r="B254" t="s">
        <v>536</v>
      </c>
      <c r="C254" t="s">
        <v>11</v>
      </c>
      <c r="D254" t="s">
        <v>1086</v>
      </c>
      <c r="E254">
        <v>0</v>
      </c>
      <c r="F254" t="s">
        <v>537</v>
      </c>
    </row>
    <row r="255" spans="1:6" x14ac:dyDescent="0.35">
      <c r="A255" t="s">
        <v>525</v>
      </c>
      <c r="B255" t="s">
        <v>538</v>
      </c>
      <c r="C255" t="s">
        <v>11</v>
      </c>
      <c r="D255" t="s">
        <v>1095</v>
      </c>
      <c r="E255">
        <v>0</v>
      </c>
      <c r="F255" t="s">
        <v>539</v>
      </c>
    </row>
    <row r="256" spans="1:6" x14ac:dyDescent="0.35">
      <c r="A256" t="s">
        <v>525</v>
      </c>
      <c r="B256" t="s">
        <v>540</v>
      </c>
      <c r="C256" t="s">
        <v>11</v>
      </c>
      <c r="D256" t="s">
        <v>1105</v>
      </c>
      <c r="E256">
        <v>0</v>
      </c>
      <c r="F256" t="s">
        <v>541</v>
      </c>
    </row>
    <row r="257" spans="1:6" x14ac:dyDescent="0.35">
      <c r="A257" t="s">
        <v>542</v>
      </c>
      <c r="B257" t="s">
        <v>543</v>
      </c>
      <c r="C257" t="s">
        <v>7</v>
      </c>
      <c r="D257" t="s">
        <v>1016</v>
      </c>
      <c r="E257">
        <v>0</v>
      </c>
      <c r="F257" t="s">
        <v>544</v>
      </c>
    </row>
    <row r="258" spans="1:6" x14ac:dyDescent="0.35">
      <c r="A258" t="s">
        <v>542</v>
      </c>
      <c r="B258" t="s">
        <v>545</v>
      </c>
      <c r="C258" t="s">
        <v>11</v>
      </c>
      <c r="D258" t="s">
        <v>1111</v>
      </c>
      <c r="E258">
        <v>0</v>
      </c>
      <c r="F258" t="s">
        <v>546</v>
      </c>
    </row>
    <row r="259" spans="1:6" x14ac:dyDescent="0.35">
      <c r="A259" t="s">
        <v>547</v>
      </c>
      <c r="B259" t="s">
        <v>548</v>
      </c>
      <c r="C259" t="s">
        <v>7</v>
      </c>
      <c r="D259" t="s">
        <v>1112</v>
      </c>
      <c r="E259">
        <v>0</v>
      </c>
      <c r="F259" t="s">
        <v>549</v>
      </c>
    </row>
    <row r="260" spans="1:6" x14ac:dyDescent="0.35">
      <c r="A260" t="s">
        <v>550</v>
      </c>
      <c r="B260" t="s">
        <v>551</v>
      </c>
      <c r="C260" t="s">
        <v>7</v>
      </c>
      <c r="D260" t="s">
        <v>915</v>
      </c>
      <c r="E260">
        <v>0</v>
      </c>
      <c r="F260" t="s">
        <v>552</v>
      </c>
    </row>
    <row r="261" spans="1:6" x14ac:dyDescent="0.35">
      <c r="A261" t="s">
        <v>553</v>
      </c>
      <c r="B261" t="s">
        <v>554</v>
      </c>
      <c r="C261" t="s">
        <v>7</v>
      </c>
      <c r="D261" t="s">
        <v>853</v>
      </c>
      <c r="E261">
        <v>3</v>
      </c>
      <c r="F261" t="s">
        <v>555</v>
      </c>
    </row>
    <row r="262" spans="1:6" x14ac:dyDescent="0.35">
      <c r="A262" t="s">
        <v>553</v>
      </c>
      <c r="B262" t="s">
        <v>556</v>
      </c>
      <c r="C262" t="s">
        <v>7</v>
      </c>
      <c r="D262" t="s">
        <v>912</v>
      </c>
      <c r="E262">
        <v>0</v>
      </c>
      <c r="F262" t="s">
        <v>557</v>
      </c>
    </row>
    <row r="263" spans="1:6" x14ac:dyDescent="0.35">
      <c r="A263" t="s">
        <v>553</v>
      </c>
      <c r="B263" t="s">
        <v>558</v>
      </c>
      <c r="C263" t="s">
        <v>7</v>
      </c>
      <c r="D263" t="s">
        <v>1042</v>
      </c>
      <c r="E263">
        <v>0</v>
      </c>
      <c r="F263" t="s">
        <v>559</v>
      </c>
    </row>
    <row r="264" spans="1:6" x14ac:dyDescent="0.35">
      <c r="A264" t="s">
        <v>553</v>
      </c>
      <c r="B264" t="s">
        <v>560</v>
      </c>
      <c r="C264" t="s">
        <v>7</v>
      </c>
      <c r="D264" t="s">
        <v>1152</v>
      </c>
      <c r="F264" t="s">
        <v>555</v>
      </c>
    </row>
    <row r="265" spans="1:6" x14ac:dyDescent="0.35">
      <c r="A265" t="s">
        <v>561</v>
      </c>
      <c r="B265" t="s">
        <v>562</v>
      </c>
      <c r="C265" t="s">
        <v>7</v>
      </c>
      <c r="D265" t="s">
        <v>1010</v>
      </c>
      <c r="E265">
        <v>0</v>
      </c>
      <c r="F265" t="s">
        <v>563</v>
      </c>
    </row>
    <row r="266" spans="1:6" x14ac:dyDescent="0.35">
      <c r="A266" t="s">
        <v>561</v>
      </c>
      <c r="B266" t="s">
        <v>564</v>
      </c>
      <c r="C266" t="s">
        <v>7</v>
      </c>
      <c r="D266" t="s">
        <v>1027</v>
      </c>
      <c r="E266">
        <v>0</v>
      </c>
      <c r="F266" t="s">
        <v>565</v>
      </c>
    </row>
    <row r="267" spans="1:6" x14ac:dyDescent="0.35">
      <c r="A267" t="s">
        <v>566</v>
      </c>
      <c r="B267" t="s">
        <v>567</v>
      </c>
      <c r="C267" t="s">
        <v>11</v>
      </c>
      <c r="D267" t="s">
        <v>790</v>
      </c>
      <c r="E267">
        <v>1151</v>
      </c>
      <c r="F267" t="s">
        <v>568</v>
      </c>
    </row>
    <row r="268" spans="1:6" x14ac:dyDescent="0.35">
      <c r="A268" t="s">
        <v>566</v>
      </c>
      <c r="B268" t="s">
        <v>569</v>
      </c>
      <c r="C268" t="s">
        <v>11</v>
      </c>
      <c r="D268" t="s">
        <v>793</v>
      </c>
      <c r="E268">
        <v>815</v>
      </c>
      <c r="F268" t="s">
        <v>570</v>
      </c>
    </row>
    <row r="269" spans="1:6" x14ac:dyDescent="0.35">
      <c r="A269" t="s">
        <v>566</v>
      </c>
      <c r="B269" t="s">
        <v>571</v>
      </c>
      <c r="C269" t="s">
        <v>7</v>
      </c>
      <c r="D269" t="s">
        <v>795</v>
      </c>
      <c r="E269">
        <v>647</v>
      </c>
      <c r="F269" t="s">
        <v>572</v>
      </c>
    </row>
    <row r="270" spans="1:6" x14ac:dyDescent="0.35">
      <c r="A270" t="s">
        <v>566</v>
      </c>
      <c r="B270" t="s">
        <v>573</v>
      </c>
      <c r="C270" t="s">
        <v>11</v>
      </c>
      <c r="D270" t="s">
        <v>796</v>
      </c>
      <c r="E270">
        <v>508</v>
      </c>
    </row>
    <row r="271" spans="1:6" x14ac:dyDescent="0.35">
      <c r="A271" t="s">
        <v>566</v>
      </c>
      <c r="B271" t="s">
        <v>574</v>
      </c>
      <c r="C271" t="s">
        <v>11</v>
      </c>
      <c r="D271" t="s">
        <v>810</v>
      </c>
      <c r="E271">
        <v>199</v>
      </c>
      <c r="F271" t="s">
        <v>575</v>
      </c>
    </row>
    <row r="272" spans="1:6" x14ac:dyDescent="0.35">
      <c r="A272" t="s">
        <v>566</v>
      </c>
      <c r="B272" t="s">
        <v>576</v>
      </c>
      <c r="C272" t="s">
        <v>11</v>
      </c>
      <c r="D272" t="s">
        <v>816</v>
      </c>
      <c r="E272">
        <v>141</v>
      </c>
      <c r="F272" t="s">
        <v>577</v>
      </c>
    </row>
    <row r="273" spans="1:6" x14ac:dyDescent="0.35">
      <c r="A273" t="s">
        <v>566</v>
      </c>
      <c r="B273" t="s">
        <v>578</v>
      </c>
      <c r="C273" t="s">
        <v>11</v>
      </c>
      <c r="D273" t="s">
        <v>819</v>
      </c>
      <c r="E273">
        <v>104</v>
      </c>
      <c r="F273" t="s">
        <v>579</v>
      </c>
    </row>
    <row r="274" spans="1:6" x14ac:dyDescent="0.35">
      <c r="A274" t="s">
        <v>566</v>
      </c>
      <c r="B274" t="s">
        <v>580</v>
      </c>
      <c r="C274" t="s">
        <v>11</v>
      </c>
      <c r="D274" t="s">
        <v>821</v>
      </c>
      <c r="E274">
        <v>100</v>
      </c>
      <c r="F274" t="s">
        <v>581</v>
      </c>
    </row>
    <row r="275" spans="1:6" x14ac:dyDescent="0.35">
      <c r="A275" t="s">
        <v>566</v>
      </c>
      <c r="B275" t="s">
        <v>582</v>
      </c>
      <c r="C275" t="s">
        <v>7</v>
      </c>
      <c r="D275" t="s">
        <v>832</v>
      </c>
      <c r="E275">
        <v>34</v>
      </c>
      <c r="F275" t="s">
        <v>583</v>
      </c>
    </row>
    <row r="276" spans="1:6" x14ac:dyDescent="0.35">
      <c r="A276" t="s">
        <v>566</v>
      </c>
      <c r="B276" t="s">
        <v>584</v>
      </c>
      <c r="C276" t="s">
        <v>11</v>
      </c>
      <c r="D276" t="s">
        <v>857</v>
      </c>
      <c r="E276">
        <v>2</v>
      </c>
      <c r="F276" t="s">
        <v>585</v>
      </c>
    </row>
    <row r="277" spans="1:6" x14ac:dyDescent="0.35">
      <c r="A277" t="s">
        <v>566</v>
      </c>
      <c r="B277" t="s">
        <v>586</v>
      </c>
      <c r="C277" t="s">
        <v>7</v>
      </c>
      <c r="D277" t="s">
        <v>859</v>
      </c>
      <c r="E277">
        <v>1</v>
      </c>
      <c r="F277" t="s">
        <v>587</v>
      </c>
    </row>
    <row r="278" spans="1:6" x14ac:dyDescent="0.35">
      <c r="A278" t="s">
        <v>566</v>
      </c>
      <c r="B278" t="s">
        <v>588</v>
      </c>
      <c r="C278" t="s">
        <v>7</v>
      </c>
      <c r="D278" t="s">
        <v>889</v>
      </c>
      <c r="E278">
        <v>0</v>
      </c>
      <c r="F278" t="s">
        <v>589</v>
      </c>
    </row>
    <row r="279" spans="1:6" x14ac:dyDescent="0.35">
      <c r="A279" t="s">
        <v>566</v>
      </c>
      <c r="B279" t="s">
        <v>590</v>
      </c>
      <c r="C279" t="s">
        <v>7</v>
      </c>
      <c r="D279" t="s">
        <v>910</v>
      </c>
      <c r="E279">
        <v>0</v>
      </c>
      <c r="F279" t="s">
        <v>591</v>
      </c>
    </row>
    <row r="280" spans="1:6" x14ac:dyDescent="0.35">
      <c r="A280" t="s">
        <v>566</v>
      </c>
      <c r="B280" t="s">
        <v>592</v>
      </c>
      <c r="C280" t="s">
        <v>7</v>
      </c>
      <c r="D280" t="s">
        <v>916</v>
      </c>
      <c r="E280">
        <v>0</v>
      </c>
      <c r="F280" t="s">
        <v>593</v>
      </c>
    </row>
    <row r="281" spans="1:6" x14ac:dyDescent="0.35">
      <c r="A281" t="s">
        <v>566</v>
      </c>
      <c r="B281" t="s">
        <v>594</v>
      </c>
      <c r="C281" t="s">
        <v>7</v>
      </c>
      <c r="D281" t="s">
        <v>920</v>
      </c>
      <c r="E281">
        <v>0</v>
      </c>
      <c r="F281" t="s">
        <v>595</v>
      </c>
    </row>
    <row r="282" spans="1:6" x14ac:dyDescent="0.35">
      <c r="A282" t="s">
        <v>566</v>
      </c>
      <c r="B282" t="s">
        <v>596</v>
      </c>
      <c r="C282" t="s">
        <v>7</v>
      </c>
      <c r="D282" t="s">
        <v>940</v>
      </c>
      <c r="E282">
        <v>0</v>
      </c>
      <c r="F282" t="s">
        <v>597</v>
      </c>
    </row>
    <row r="283" spans="1:6" x14ac:dyDescent="0.35">
      <c r="A283" t="s">
        <v>566</v>
      </c>
      <c r="B283" t="s">
        <v>598</v>
      </c>
      <c r="C283" t="s">
        <v>7</v>
      </c>
      <c r="D283" t="s">
        <v>941</v>
      </c>
      <c r="E283">
        <v>0</v>
      </c>
      <c r="F283" t="s">
        <v>599</v>
      </c>
    </row>
    <row r="284" spans="1:6" x14ac:dyDescent="0.35">
      <c r="A284" t="s">
        <v>566</v>
      </c>
      <c r="B284" t="s">
        <v>600</v>
      </c>
      <c r="C284" t="s">
        <v>7</v>
      </c>
      <c r="D284" t="s">
        <v>950</v>
      </c>
      <c r="E284">
        <v>0</v>
      </c>
      <c r="F284" t="s">
        <v>601</v>
      </c>
    </row>
    <row r="285" spans="1:6" x14ac:dyDescent="0.35">
      <c r="A285" t="s">
        <v>566</v>
      </c>
      <c r="B285" t="s">
        <v>602</v>
      </c>
      <c r="C285" t="s">
        <v>7</v>
      </c>
      <c r="D285" t="s">
        <v>959</v>
      </c>
      <c r="E285">
        <v>0</v>
      </c>
      <c r="F285" t="s">
        <v>603</v>
      </c>
    </row>
    <row r="286" spans="1:6" x14ac:dyDescent="0.35">
      <c r="A286" t="s">
        <v>566</v>
      </c>
      <c r="B286" t="s">
        <v>604</v>
      </c>
      <c r="C286" t="s">
        <v>7</v>
      </c>
      <c r="D286" t="s">
        <v>967</v>
      </c>
      <c r="E286">
        <v>0</v>
      </c>
      <c r="F286" t="s">
        <v>605</v>
      </c>
    </row>
    <row r="287" spans="1:6" x14ac:dyDescent="0.35">
      <c r="A287" t="s">
        <v>566</v>
      </c>
      <c r="B287" t="s">
        <v>606</v>
      </c>
      <c r="C287" t="s">
        <v>7</v>
      </c>
      <c r="D287" t="s">
        <v>1005</v>
      </c>
      <c r="E287">
        <v>0</v>
      </c>
      <c r="F287" t="s">
        <v>607</v>
      </c>
    </row>
    <row r="288" spans="1:6" x14ac:dyDescent="0.35">
      <c r="A288" t="s">
        <v>566</v>
      </c>
      <c r="B288" t="s">
        <v>608</v>
      </c>
      <c r="C288" t="s">
        <v>7</v>
      </c>
      <c r="D288" t="s">
        <v>1013</v>
      </c>
      <c r="E288">
        <v>0</v>
      </c>
      <c r="F288" t="s">
        <v>609</v>
      </c>
    </row>
    <row r="289" spans="1:6" x14ac:dyDescent="0.35">
      <c r="A289" t="s">
        <v>566</v>
      </c>
      <c r="B289" t="s">
        <v>610</v>
      </c>
      <c r="C289" t="s">
        <v>7</v>
      </c>
      <c r="D289" t="s">
        <v>1023</v>
      </c>
      <c r="E289">
        <v>0</v>
      </c>
      <c r="F289" t="s">
        <v>581</v>
      </c>
    </row>
    <row r="290" spans="1:6" x14ac:dyDescent="0.35">
      <c r="A290" t="s">
        <v>566</v>
      </c>
      <c r="B290" t="s">
        <v>611</v>
      </c>
      <c r="C290" t="s">
        <v>7</v>
      </c>
      <c r="D290" t="s">
        <v>1041</v>
      </c>
      <c r="E290">
        <v>0</v>
      </c>
      <c r="F290" t="s">
        <v>612</v>
      </c>
    </row>
    <row r="291" spans="1:6" x14ac:dyDescent="0.35">
      <c r="A291" t="s">
        <v>566</v>
      </c>
      <c r="B291" t="s">
        <v>613</v>
      </c>
      <c r="C291" t="s">
        <v>7</v>
      </c>
      <c r="D291" t="s">
        <v>1048</v>
      </c>
      <c r="E291">
        <v>0</v>
      </c>
      <c r="F291" t="s">
        <v>614</v>
      </c>
    </row>
    <row r="292" spans="1:6" x14ac:dyDescent="0.35">
      <c r="A292" t="s">
        <v>566</v>
      </c>
      <c r="B292" t="s">
        <v>615</v>
      </c>
      <c r="C292" t="s">
        <v>7</v>
      </c>
      <c r="D292" t="s">
        <v>1053</v>
      </c>
      <c r="E292">
        <v>0</v>
      </c>
      <c r="F292" t="s">
        <v>616</v>
      </c>
    </row>
    <row r="293" spans="1:6" x14ac:dyDescent="0.35">
      <c r="A293" t="s">
        <v>566</v>
      </c>
      <c r="B293" t="s">
        <v>617</v>
      </c>
      <c r="C293" t="s">
        <v>7</v>
      </c>
      <c r="D293" t="s">
        <v>1063</v>
      </c>
      <c r="E293">
        <v>0</v>
      </c>
    </row>
    <row r="294" spans="1:6" x14ac:dyDescent="0.35">
      <c r="A294" t="s">
        <v>566</v>
      </c>
      <c r="B294" t="s">
        <v>618</v>
      </c>
      <c r="C294" t="s">
        <v>7</v>
      </c>
      <c r="D294" t="s">
        <v>1065</v>
      </c>
      <c r="E294">
        <v>0</v>
      </c>
      <c r="F294" t="s">
        <v>619</v>
      </c>
    </row>
    <row r="295" spans="1:6" x14ac:dyDescent="0.35">
      <c r="A295" t="s">
        <v>566</v>
      </c>
      <c r="B295" t="s">
        <v>620</v>
      </c>
      <c r="C295" t="s">
        <v>7</v>
      </c>
      <c r="D295" t="s">
        <v>1097</v>
      </c>
      <c r="E295">
        <v>0</v>
      </c>
      <c r="F295" t="s">
        <v>621</v>
      </c>
    </row>
    <row r="296" spans="1:6" x14ac:dyDescent="0.35">
      <c r="A296" t="s">
        <v>566</v>
      </c>
      <c r="B296" t="s">
        <v>622</v>
      </c>
      <c r="C296" t="s">
        <v>7</v>
      </c>
      <c r="D296" t="s">
        <v>1101</v>
      </c>
      <c r="E296">
        <v>0</v>
      </c>
      <c r="F296" t="s">
        <v>623</v>
      </c>
    </row>
    <row r="297" spans="1:6" x14ac:dyDescent="0.35">
      <c r="A297" t="s">
        <v>566</v>
      </c>
      <c r="B297" t="s">
        <v>624</v>
      </c>
      <c r="C297" t="s">
        <v>7</v>
      </c>
      <c r="D297" t="s">
        <v>1107</v>
      </c>
      <c r="E297">
        <v>0</v>
      </c>
      <c r="F297" t="s">
        <v>625</v>
      </c>
    </row>
    <row r="298" spans="1:6" x14ac:dyDescent="0.35">
      <c r="A298" t="s">
        <v>566</v>
      </c>
      <c r="B298" t="s">
        <v>626</v>
      </c>
      <c r="C298" t="s">
        <v>7</v>
      </c>
      <c r="D298" t="s">
        <v>1109</v>
      </c>
      <c r="E298">
        <v>0</v>
      </c>
      <c r="F298" t="s">
        <v>585</v>
      </c>
    </row>
    <row r="299" spans="1:6" x14ac:dyDescent="0.35">
      <c r="A299" t="s">
        <v>566</v>
      </c>
      <c r="B299" t="s">
        <v>627</v>
      </c>
      <c r="C299" t="s">
        <v>7</v>
      </c>
      <c r="D299" t="s">
        <v>1126</v>
      </c>
      <c r="E299">
        <v>0</v>
      </c>
      <c r="F299" t="s">
        <v>628</v>
      </c>
    </row>
    <row r="300" spans="1:6" x14ac:dyDescent="0.35">
      <c r="A300" t="s">
        <v>566</v>
      </c>
      <c r="B300" t="s">
        <v>629</v>
      </c>
      <c r="C300" t="s">
        <v>7</v>
      </c>
      <c r="D300" t="s">
        <v>1136</v>
      </c>
      <c r="E300">
        <v>0</v>
      </c>
      <c r="F300" t="s">
        <v>630</v>
      </c>
    </row>
    <row r="301" spans="1:6" x14ac:dyDescent="0.35">
      <c r="A301" t="s">
        <v>566</v>
      </c>
      <c r="B301" t="s">
        <v>631</v>
      </c>
      <c r="C301" t="s">
        <v>11</v>
      </c>
      <c r="D301" t="s">
        <v>1144</v>
      </c>
      <c r="E301">
        <v>0</v>
      </c>
      <c r="F301" t="s">
        <v>632</v>
      </c>
    </row>
    <row r="302" spans="1:6" x14ac:dyDescent="0.35">
      <c r="A302" t="s">
        <v>633</v>
      </c>
      <c r="B302" t="s">
        <v>634</v>
      </c>
      <c r="C302" t="s">
        <v>7</v>
      </c>
      <c r="D302" t="s">
        <v>997</v>
      </c>
      <c r="E302">
        <v>0</v>
      </c>
      <c r="F302" t="s">
        <v>635</v>
      </c>
    </row>
    <row r="303" spans="1:6" x14ac:dyDescent="0.35">
      <c r="A303" t="s">
        <v>633</v>
      </c>
      <c r="B303" t="s">
        <v>636</v>
      </c>
      <c r="C303" t="s">
        <v>7</v>
      </c>
      <c r="D303" t="s">
        <v>1006</v>
      </c>
      <c r="E303">
        <v>0</v>
      </c>
      <c r="F303" t="s">
        <v>637</v>
      </c>
    </row>
    <row r="304" spans="1:6" x14ac:dyDescent="0.35">
      <c r="A304" t="s">
        <v>638</v>
      </c>
      <c r="B304" t="s">
        <v>639</v>
      </c>
      <c r="C304" t="s">
        <v>11</v>
      </c>
      <c r="D304" t="s">
        <v>828</v>
      </c>
      <c r="E304">
        <v>54</v>
      </c>
      <c r="F304" t="s">
        <v>640</v>
      </c>
    </row>
    <row r="305" spans="1:6" x14ac:dyDescent="0.35">
      <c r="A305" t="s">
        <v>638</v>
      </c>
      <c r="B305" t="s">
        <v>641</v>
      </c>
      <c r="C305" t="s">
        <v>7</v>
      </c>
      <c r="D305" t="s">
        <v>839</v>
      </c>
      <c r="E305">
        <v>16</v>
      </c>
      <c r="F305" t="s">
        <v>642</v>
      </c>
    </row>
    <row r="306" spans="1:6" x14ac:dyDescent="0.35">
      <c r="A306" t="s">
        <v>638</v>
      </c>
      <c r="B306" t="s">
        <v>643</v>
      </c>
      <c r="C306" t="s">
        <v>7</v>
      </c>
      <c r="D306" t="s">
        <v>876</v>
      </c>
      <c r="E306">
        <v>0</v>
      </c>
      <c r="F306" t="s">
        <v>644</v>
      </c>
    </row>
    <row r="307" spans="1:6" x14ac:dyDescent="0.35">
      <c r="A307" t="s">
        <v>638</v>
      </c>
      <c r="B307" t="s">
        <v>645</v>
      </c>
      <c r="C307" t="s">
        <v>7</v>
      </c>
      <c r="D307" t="s">
        <v>973</v>
      </c>
      <c r="E307">
        <v>0</v>
      </c>
    </row>
    <row r="308" spans="1:6" x14ac:dyDescent="0.35">
      <c r="A308" t="s">
        <v>646</v>
      </c>
      <c r="B308" t="s">
        <v>647</v>
      </c>
      <c r="C308" t="s">
        <v>7</v>
      </c>
      <c r="D308" t="s">
        <v>909</v>
      </c>
      <c r="E308">
        <v>0</v>
      </c>
      <c r="F308" t="s">
        <v>648</v>
      </c>
    </row>
    <row r="309" spans="1:6" x14ac:dyDescent="0.35">
      <c r="A309" t="s">
        <v>649</v>
      </c>
      <c r="B309" t="s">
        <v>650</v>
      </c>
      <c r="C309" t="s">
        <v>7</v>
      </c>
      <c r="D309" t="s">
        <v>1106</v>
      </c>
      <c r="E309">
        <v>0</v>
      </c>
      <c r="F309" t="s">
        <v>651</v>
      </c>
    </row>
    <row r="310" spans="1:6" x14ac:dyDescent="0.35">
      <c r="A310" t="s">
        <v>652</v>
      </c>
      <c r="B310" t="s">
        <v>653</v>
      </c>
      <c r="C310" t="s">
        <v>7</v>
      </c>
      <c r="D310" t="s">
        <v>873</v>
      </c>
      <c r="E310">
        <v>0</v>
      </c>
      <c r="F310" t="s">
        <v>654</v>
      </c>
    </row>
    <row r="311" spans="1:6" x14ac:dyDescent="0.35">
      <c r="A311" t="s">
        <v>652</v>
      </c>
      <c r="B311" t="s">
        <v>655</v>
      </c>
      <c r="C311" t="s">
        <v>7</v>
      </c>
      <c r="D311" t="s">
        <v>988</v>
      </c>
      <c r="E311">
        <v>0</v>
      </c>
      <c r="F311" t="s">
        <v>656</v>
      </c>
    </row>
    <row r="312" spans="1:6" x14ac:dyDescent="0.35">
      <c r="A312" t="s">
        <v>657</v>
      </c>
      <c r="B312" t="s">
        <v>658</v>
      </c>
      <c r="C312" t="s">
        <v>7</v>
      </c>
      <c r="D312" t="s">
        <v>875</v>
      </c>
      <c r="E312">
        <v>0</v>
      </c>
      <c r="F312" t="s">
        <v>659</v>
      </c>
    </row>
    <row r="313" spans="1:6" x14ac:dyDescent="0.35">
      <c r="A313" t="s">
        <v>660</v>
      </c>
      <c r="B313" t="s">
        <v>661</v>
      </c>
      <c r="C313" t="s">
        <v>7</v>
      </c>
      <c r="D313" t="s">
        <v>860</v>
      </c>
      <c r="E313">
        <v>1</v>
      </c>
      <c r="F313" t="s">
        <v>662</v>
      </c>
    </row>
    <row r="314" spans="1:6" x14ac:dyDescent="0.35">
      <c r="A314" t="s">
        <v>660</v>
      </c>
      <c r="B314" t="s">
        <v>663</v>
      </c>
      <c r="C314" t="s">
        <v>7</v>
      </c>
      <c r="D314" t="s">
        <v>932</v>
      </c>
      <c r="E314">
        <v>0</v>
      </c>
      <c r="F314" t="s">
        <v>664</v>
      </c>
    </row>
    <row r="315" spans="1:6" x14ac:dyDescent="0.35">
      <c r="A315" t="s">
        <v>660</v>
      </c>
      <c r="B315" t="s">
        <v>665</v>
      </c>
      <c r="C315" t="s">
        <v>7</v>
      </c>
      <c r="D315" t="s">
        <v>943</v>
      </c>
      <c r="E315">
        <v>0</v>
      </c>
      <c r="F315" t="s">
        <v>666</v>
      </c>
    </row>
    <row r="316" spans="1:6" x14ac:dyDescent="0.35">
      <c r="A316" t="s">
        <v>660</v>
      </c>
      <c r="B316" t="s">
        <v>667</v>
      </c>
      <c r="C316" t="s">
        <v>7</v>
      </c>
      <c r="D316" t="s">
        <v>1033</v>
      </c>
      <c r="E316">
        <v>0</v>
      </c>
      <c r="F316" t="s">
        <v>668</v>
      </c>
    </row>
    <row r="317" spans="1:6" x14ac:dyDescent="0.35">
      <c r="A317" t="s">
        <v>660</v>
      </c>
      <c r="B317" t="s">
        <v>669</v>
      </c>
      <c r="C317" t="s">
        <v>11</v>
      </c>
      <c r="D317" t="s">
        <v>1114</v>
      </c>
      <c r="E317">
        <v>0</v>
      </c>
      <c r="F317" t="s">
        <v>670</v>
      </c>
    </row>
    <row r="318" spans="1:6" x14ac:dyDescent="0.35">
      <c r="A318" t="s">
        <v>660</v>
      </c>
      <c r="B318" t="s">
        <v>671</v>
      </c>
      <c r="C318" t="s">
        <v>11</v>
      </c>
      <c r="D318" t="s">
        <v>1120</v>
      </c>
      <c r="E318">
        <v>0</v>
      </c>
      <c r="F318" t="s">
        <v>672</v>
      </c>
    </row>
    <row r="319" spans="1:6" x14ac:dyDescent="0.35">
      <c r="A319" t="s">
        <v>660</v>
      </c>
      <c r="B319" t="s">
        <v>673</v>
      </c>
      <c r="C319" t="s">
        <v>7</v>
      </c>
      <c r="D319" t="s">
        <v>1129</v>
      </c>
      <c r="E319">
        <v>0</v>
      </c>
      <c r="F319" t="s">
        <v>674</v>
      </c>
    </row>
    <row r="320" spans="1:6" x14ac:dyDescent="0.35">
      <c r="A320" t="s">
        <v>660</v>
      </c>
      <c r="B320" t="s">
        <v>675</v>
      </c>
      <c r="C320" t="s">
        <v>11</v>
      </c>
      <c r="D320" t="s">
        <v>1138</v>
      </c>
      <c r="E320">
        <v>0</v>
      </c>
      <c r="F320" t="s">
        <v>676</v>
      </c>
    </row>
    <row r="321" spans="1:6" x14ac:dyDescent="0.35">
      <c r="A321" t="s">
        <v>677</v>
      </c>
      <c r="B321" t="s">
        <v>678</v>
      </c>
      <c r="C321" t="s">
        <v>7</v>
      </c>
      <c r="D321" t="s">
        <v>933</v>
      </c>
      <c r="E321">
        <v>0</v>
      </c>
      <c r="F321" t="s">
        <v>679</v>
      </c>
    </row>
    <row r="322" spans="1:6" x14ac:dyDescent="0.35">
      <c r="A322" t="s">
        <v>677</v>
      </c>
      <c r="B322" t="s">
        <v>680</v>
      </c>
      <c r="C322" t="s">
        <v>7</v>
      </c>
      <c r="D322" t="s">
        <v>991</v>
      </c>
      <c r="E322">
        <v>0</v>
      </c>
      <c r="F322" t="s">
        <v>681</v>
      </c>
    </row>
    <row r="323" spans="1:6" x14ac:dyDescent="0.35">
      <c r="A323" t="s">
        <v>677</v>
      </c>
      <c r="B323" t="s">
        <v>682</v>
      </c>
      <c r="C323" t="s">
        <v>7</v>
      </c>
      <c r="D323" t="s">
        <v>1081</v>
      </c>
      <c r="E323">
        <v>0</v>
      </c>
      <c r="F323" t="s">
        <v>683</v>
      </c>
    </row>
    <row r="324" spans="1:6" x14ac:dyDescent="0.35">
      <c r="A324" t="s">
        <v>677</v>
      </c>
      <c r="B324" t="s">
        <v>684</v>
      </c>
      <c r="C324" t="s">
        <v>7</v>
      </c>
      <c r="D324" t="s">
        <v>1133</v>
      </c>
      <c r="E324">
        <v>0</v>
      </c>
      <c r="F324" t="s">
        <v>685</v>
      </c>
    </row>
    <row r="325" spans="1:6" x14ac:dyDescent="0.35">
      <c r="A325" t="s">
        <v>686</v>
      </c>
      <c r="B325" t="s">
        <v>687</v>
      </c>
      <c r="C325" t="s">
        <v>11</v>
      </c>
      <c r="D325" t="s">
        <v>799</v>
      </c>
      <c r="E325">
        <v>393</v>
      </c>
      <c r="F325" t="s">
        <v>688</v>
      </c>
    </row>
    <row r="326" spans="1:6" x14ac:dyDescent="0.35">
      <c r="A326" t="s">
        <v>686</v>
      </c>
      <c r="B326" t="s">
        <v>689</v>
      </c>
      <c r="C326" t="s">
        <v>11</v>
      </c>
      <c r="D326" t="s">
        <v>814</v>
      </c>
      <c r="E326">
        <v>152</v>
      </c>
      <c r="F326" t="s">
        <v>690</v>
      </c>
    </row>
    <row r="327" spans="1:6" x14ac:dyDescent="0.35">
      <c r="A327" t="s">
        <v>691</v>
      </c>
      <c r="B327" t="s">
        <v>692</v>
      </c>
      <c r="C327" t="s">
        <v>7</v>
      </c>
      <c r="D327" t="s">
        <v>981</v>
      </c>
      <c r="E327">
        <v>0</v>
      </c>
      <c r="F327" t="s">
        <v>693</v>
      </c>
    </row>
    <row r="328" spans="1:6" x14ac:dyDescent="0.35">
      <c r="A328" t="s">
        <v>694</v>
      </c>
      <c r="B328" t="s">
        <v>695</v>
      </c>
      <c r="C328" t="s">
        <v>7</v>
      </c>
      <c r="D328" t="s">
        <v>863</v>
      </c>
      <c r="E328">
        <v>1</v>
      </c>
      <c r="F328" t="s">
        <v>696</v>
      </c>
    </row>
    <row r="329" spans="1:6" x14ac:dyDescent="0.35">
      <c r="A329" t="s">
        <v>694</v>
      </c>
      <c r="B329" t="s">
        <v>697</v>
      </c>
      <c r="C329" t="s">
        <v>7</v>
      </c>
      <c r="D329" t="s">
        <v>900</v>
      </c>
      <c r="E329">
        <v>0</v>
      </c>
      <c r="F329" t="s">
        <v>698</v>
      </c>
    </row>
    <row r="330" spans="1:6" x14ac:dyDescent="0.35">
      <c r="A330" t="s">
        <v>694</v>
      </c>
      <c r="B330" t="s">
        <v>699</v>
      </c>
      <c r="C330" t="s">
        <v>7</v>
      </c>
      <c r="D330" t="s">
        <v>998</v>
      </c>
      <c r="E330">
        <v>0</v>
      </c>
      <c r="F330" t="s">
        <v>700</v>
      </c>
    </row>
    <row r="331" spans="1:6" x14ac:dyDescent="0.35">
      <c r="A331" t="s">
        <v>694</v>
      </c>
      <c r="B331" t="s">
        <v>701</v>
      </c>
      <c r="C331" t="s">
        <v>7</v>
      </c>
      <c r="D331" t="s">
        <v>1094</v>
      </c>
      <c r="E331">
        <v>0</v>
      </c>
      <c r="F331" t="s">
        <v>702</v>
      </c>
    </row>
    <row r="332" spans="1:6" x14ac:dyDescent="0.35">
      <c r="A332" t="s">
        <v>703</v>
      </c>
      <c r="B332" t="s">
        <v>704</v>
      </c>
      <c r="C332" t="s">
        <v>7</v>
      </c>
      <c r="D332" t="s">
        <v>872</v>
      </c>
      <c r="E332">
        <v>0</v>
      </c>
      <c r="F332" t="s">
        <v>705</v>
      </c>
    </row>
    <row r="333" spans="1:6" x14ac:dyDescent="0.35">
      <c r="A333" t="s">
        <v>703</v>
      </c>
      <c r="B333" t="s">
        <v>706</v>
      </c>
      <c r="C333" t="s">
        <v>7</v>
      </c>
      <c r="D333" t="s">
        <v>931</v>
      </c>
      <c r="E333">
        <v>0</v>
      </c>
      <c r="F333" t="s">
        <v>707</v>
      </c>
    </row>
    <row r="334" spans="1:6" x14ac:dyDescent="0.35">
      <c r="A334" t="s">
        <v>703</v>
      </c>
      <c r="B334" t="s">
        <v>708</v>
      </c>
      <c r="C334" t="s">
        <v>7</v>
      </c>
      <c r="D334" t="s">
        <v>937</v>
      </c>
      <c r="E334">
        <v>0</v>
      </c>
      <c r="F334" t="s">
        <v>709</v>
      </c>
    </row>
    <row r="335" spans="1:6" x14ac:dyDescent="0.35">
      <c r="A335" t="s">
        <v>703</v>
      </c>
      <c r="B335" t="s">
        <v>710</v>
      </c>
      <c r="C335" t="s">
        <v>7</v>
      </c>
      <c r="D335" t="s">
        <v>969</v>
      </c>
      <c r="E335">
        <v>0</v>
      </c>
      <c r="F335" t="s">
        <v>711</v>
      </c>
    </row>
    <row r="336" spans="1:6" x14ac:dyDescent="0.35">
      <c r="A336" t="s">
        <v>703</v>
      </c>
      <c r="B336" t="s">
        <v>712</v>
      </c>
      <c r="C336" t="s">
        <v>7</v>
      </c>
      <c r="D336" t="s">
        <v>1032</v>
      </c>
      <c r="E336">
        <v>0</v>
      </c>
      <c r="F336" t="s">
        <v>713</v>
      </c>
    </row>
    <row r="337" spans="1:6" x14ac:dyDescent="0.35">
      <c r="A337" t="s">
        <v>703</v>
      </c>
      <c r="B337" t="s">
        <v>714</v>
      </c>
      <c r="C337" t="s">
        <v>7</v>
      </c>
      <c r="D337" t="s">
        <v>1128</v>
      </c>
      <c r="E337">
        <v>0</v>
      </c>
      <c r="F337" t="s">
        <v>715</v>
      </c>
    </row>
    <row r="338" spans="1:6" x14ac:dyDescent="0.35">
      <c r="A338" t="s">
        <v>716</v>
      </c>
      <c r="B338" t="s">
        <v>717</v>
      </c>
      <c r="C338" t="s">
        <v>7</v>
      </c>
      <c r="D338" t="s">
        <v>1130</v>
      </c>
      <c r="E338">
        <v>0</v>
      </c>
      <c r="F338" t="s">
        <v>718</v>
      </c>
    </row>
    <row r="339" spans="1:6" x14ac:dyDescent="0.35">
      <c r="A339" t="s">
        <v>719</v>
      </c>
      <c r="B339" t="s">
        <v>720</v>
      </c>
      <c r="C339" t="s">
        <v>7</v>
      </c>
      <c r="D339" t="s">
        <v>847</v>
      </c>
      <c r="E339">
        <v>7</v>
      </c>
      <c r="F339" t="s">
        <v>721</v>
      </c>
    </row>
    <row r="340" spans="1:6" x14ac:dyDescent="0.35">
      <c r="A340" t="s">
        <v>719</v>
      </c>
      <c r="B340" t="s">
        <v>722</v>
      </c>
      <c r="C340" t="s">
        <v>7</v>
      </c>
      <c r="D340" t="s">
        <v>948</v>
      </c>
      <c r="E340">
        <v>0</v>
      </c>
      <c r="F340" t="s">
        <v>723</v>
      </c>
    </row>
    <row r="341" spans="1:6" x14ac:dyDescent="0.35">
      <c r="A341" t="s">
        <v>719</v>
      </c>
      <c r="B341" t="s">
        <v>724</v>
      </c>
      <c r="C341" t="s">
        <v>7</v>
      </c>
      <c r="D341" t="s">
        <v>1134</v>
      </c>
      <c r="E341">
        <v>0</v>
      </c>
      <c r="F341" t="s">
        <v>725</v>
      </c>
    </row>
    <row r="342" spans="1:6" x14ac:dyDescent="0.35">
      <c r="A342" t="s">
        <v>726</v>
      </c>
      <c r="B342" t="s">
        <v>727</v>
      </c>
      <c r="C342" t="s">
        <v>7</v>
      </c>
      <c r="D342" t="s">
        <v>1091</v>
      </c>
      <c r="E342">
        <v>0</v>
      </c>
      <c r="F342" t="s">
        <v>728</v>
      </c>
    </row>
    <row r="343" spans="1:6" x14ac:dyDescent="0.35">
      <c r="A343" t="s">
        <v>729</v>
      </c>
      <c r="B343" t="s">
        <v>730</v>
      </c>
      <c r="C343" t="s">
        <v>7</v>
      </c>
      <c r="D343" t="s">
        <v>868</v>
      </c>
      <c r="E343">
        <v>0</v>
      </c>
      <c r="F343" t="s">
        <v>731</v>
      </c>
    </row>
    <row r="344" spans="1:6" x14ac:dyDescent="0.35">
      <c r="A344" t="s">
        <v>732</v>
      </c>
      <c r="B344" t="s">
        <v>733</v>
      </c>
      <c r="C344" t="s">
        <v>11</v>
      </c>
      <c r="D344" t="s">
        <v>788</v>
      </c>
      <c r="E344">
        <v>2604</v>
      </c>
      <c r="F344" t="s">
        <v>734</v>
      </c>
    </row>
    <row r="345" spans="1:6" x14ac:dyDescent="0.35">
      <c r="A345" t="s">
        <v>732</v>
      </c>
      <c r="B345" t="s">
        <v>735</v>
      </c>
      <c r="C345" t="s">
        <v>11</v>
      </c>
      <c r="D345" t="s">
        <v>791</v>
      </c>
      <c r="E345">
        <v>1014</v>
      </c>
      <c r="F345" t="s">
        <v>736</v>
      </c>
    </row>
    <row r="346" spans="1:6" x14ac:dyDescent="0.35">
      <c r="A346" t="s">
        <v>732</v>
      </c>
      <c r="B346" t="s">
        <v>737</v>
      </c>
      <c r="C346" t="s">
        <v>7</v>
      </c>
      <c r="D346" t="s">
        <v>855</v>
      </c>
      <c r="E346">
        <v>2</v>
      </c>
      <c r="F346" t="s">
        <v>738</v>
      </c>
    </row>
    <row r="347" spans="1:6" x14ac:dyDescent="0.35">
      <c r="A347" t="s">
        <v>732</v>
      </c>
      <c r="B347" t="s">
        <v>739</v>
      </c>
      <c r="C347" t="s">
        <v>7</v>
      </c>
      <c r="D347" t="s">
        <v>924</v>
      </c>
      <c r="E347">
        <v>0</v>
      </c>
      <c r="F347" t="s">
        <v>740</v>
      </c>
    </row>
    <row r="348" spans="1:6" x14ac:dyDescent="0.35">
      <c r="A348" t="s">
        <v>732</v>
      </c>
      <c r="B348" t="s">
        <v>741</v>
      </c>
      <c r="C348" t="s">
        <v>7</v>
      </c>
      <c r="D348" t="s">
        <v>929</v>
      </c>
      <c r="E348">
        <v>0</v>
      </c>
      <c r="F348" t="s">
        <v>742</v>
      </c>
    </row>
    <row r="349" spans="1:6" x14ac:dyDescent="0.35">
      <c r="A349" t="s">
        <v>732</v>
      </c>
      <c r="B349" t="s">
        <v>743</v>
      </c>
      <c r="C349" t="s">
        <v>7</v>
      </c>
      <c r="D349" t="s">
        <v>936</v>
      </c>
      <c r="E349">
        <v>0</v>
      </c>
      <c r="F349" t="s">
        <v>744</v>
      </c>
    </row>
    <row r="350" spans="1:6" x14ac:dyDescent="0.35">
      <c r="A350" t="s">
        <v>732</v>
      </c>
      <c r="B350" t="s">
        <v>745</v>
      </c>
      <c r="C350" t="s">
        <v>11</v>
      </c>
      <c r="D350" t="s">
        <v>1009</v>
      </c>
      <c r="E350">
        <v>0</v>
      </c>
      <c r="F350" t="s">
        <v>746</v>
      </c>
    </row>
    <row r="351" spans="1:6" x14ac:dyDescent="0.35">
      <c r="A351" t="s">
        <v>732</v>
      </c>
      <c r="B351" t="s">
        <v>747</v>
      </c>
      <c r="C351" t="s">
        <v>7</v>
      </c>
      <c r="D351" t="s">
        <v>1117</v>
      </c>
      <c r="E351">
        <v>0</v>
      </c>
      <c r="F351" t="s">
        <v>748</v>
      </c>
    </row>
    <row r="352" spans="1:6" x14ac:dyDescent="0.35">
      <c r="A352" t="s">
        <v>732</v>
      </c>
      <c r="B352" t="s">
        <v>749</v>
      </c>
      <c r="C352" t="s">
        <v>7</v>
      </c>
      <c r="D352" t="s">
        <v>1124</v>
      </c>
      <c r="E352">
        <v>0</v>
      </c>
      <c r="F352" t="s">
        <v>750</v>
      </c>
    </row>
    <row r="353" spans="2:6" x14ac:dyDescent="0.35">
      <c r="B353" t="s">
        <v>751</v>
      </c>
      <c r="C353" t="s">
        <v>11</v>
      </c>
      <c r="D353" t="s">
        <v>818</v>
      </c>
      <c r="E353">
        <v>106</v>
      </c>
      <c r="F353" t="s">
        <v>752</v>
      </c>
    </row>
    <row r="354" spans="2:6" x14ac:dyDescent="0.35">
      <c r="B354" t="s">
        <v>753</v>
      </c>
      <c r="C354" t="s">
        <v>11</v>
      </c>
      <c r="D354" t="s">
        <v>844</v>
      </c>
      <c r="E354">
        <v>10</v>
      </c>
      <c r="F354" t="s">
        <v>754</v>
      </c>
    </row>
    <row r="355" spans="2:6" x14ac:dyDescent="0.35">
      <c r="B355" t="s">
        <v>755</v>
      </c>
      <c r="C355" t="s">
        <v>7</v>
      </c>
      <c r="D355" t="s">
        <v>881</v>
      </c>
      <c r="E355">
        <v>0</v>
      </c>
      <c r="F355" t="s">
        <v>756</v>
      </c>
    </row>
    <row r="356" spans="2:6" x14ac:dyDescent="0.35">
      <c r="B356" t="s">
        <v>757</v>
      </c>
      <c r="C356" t="s">
        <v>7</v>
      </c>
      <c r="D356" t="s">
        <v>903</v>
      </c>
      <c r="E356">
        <v>0</v>
      </c>
      <c r="F356" t="s">
        <v>758</v>
      </c>
    </row>
    <row r="357" spans="2:6" x14ac:dyDescent="0.35">
      <c r="B357" t="s">
        <v>759</v>
      </c>
      <c r="C357" t="s">
        <v>7</v>
      </c>
      <c r="D357" t="s">
        <v>928</v>
      </c>
      <c r="E357">
        <v>0</v>
      </c>
      <c r="F357" t="s">
        <v>760</v>
      </c>
    </row>
    <row r="358" spans="2:6" x14ac:dyDescent="0.35">
      <c r="B358" t="s">
        <v>761</v>
      </c>
      <c r="C358" t="s">
        <v>7</v>
      </c>
      <c r="D358" t="s">
        <v>947</v>
      </c>
      <c r="E358">
        <v>0</v>
      </c>
      <c r="F358" t="s">
        <v>762</v>
      </c>
    </row>
    <row r="359" spans="2:6" x14ac:dyDescent="0.35">
      <c r="B359" t="s">
        <v>763</v>
      </c>
      <c r="C359" t="s">
        <v>7</v>
      </c>
      <c r="D359" t="s">
        <v>952</v>
      </c>
      <c r="E359">
        <v>0</v>
      </c>
      <c r="F359" t="s">
        <v>764</v>
      </c>
    </row>
    <row r="360" spans="2:6" x14ac:dyDescent="0.35">
      <c r="B360" t="s">
        <v>765</v>
      </c>
      <c r="C360" t="s">
        <v>7</v>
      </c>
      <c r="D360" t="s">
        <v>970</v>
      </c>
      <c r="E360">
        <v>0</v>
      </c>
      <c r="F360" t="s">
        <v>766</v>
      </c>
    </row>
    <row r="361" spans="2:6" x14ac:dyDescent="0.35">
      <c r="B361" t="s">
        <v>767</v>
      </c>
      <c r="C361" t="s">
        <v>7</v>
      </c>
      <c r="D361" t="s">
        <v>974</v>
      </c>
      <c r="E361">
        <v>0</v>
      </c>
      <c r="F361" t="s">
        <v>768</v>
      </c>
    </row>
    <row r="362" spans="2:6" x14ac:dyDescent="0.35">
      <c r="B362" t="s">
        <v>737</v>
      </c>
      <c r="C362" t="s">
        <v>7</v>
      </c>
      <c r="D362" t="s">
        <v>977</v>
      </c>
      <c r="E362">
        <v>0</v>
      </c>
      <c r="F362" t="s">
        <v>769</v>
      </c>
    </row>
    <row r="363" spans="2:6" x14ac:dyDescent="0.35">
      <c r="B363" t="s">
        <v>770</v>
      </c>
      <c r="C363" t="s">
        <v>7</v>
      </c>
      <c r="D363" t="s">
        <v>1036</v>
      </c>
      <c r="E363">
        <v>0</v>
      </c>
      <c r="F363" t="s">
        <v>771</v>
      </c>
    </row>
    <row r="364" spans="2:6" x14ac:dyDescent="0.35">
      <c r="B364" t="s">
        <v>772</v>
      </c>
      <c r="C364" t="s">
        <v>11</v>
      </c>
      <c r="D364" t="s">
        <v>1038</v>
      </c>
      <c r="E364">
        <v>0</v>
      </c>
      <c r="F364" t="s">
        <v>773</v>
      </c>
    </row>
    <row r="365" spans="2:6" x14ac:dyDescent="0.35">
      <c r="B365" t="s">
        <v>774</v>
      </c>
      <c r="C365" t="s">
        <v>7</v>
      </c>
      <c r="D365" t="s">
        <v>1070</v>
      </c>
      <c r="E365">
        <v>0</v>
      </c>
      <c r="F365" t="s">
        <v>775</v>
      </c>
    </row>
    <row r="366" spans="2:6" x14ac:dyDescent="0.35">
      <c r="B366" t="s">
        <v>776</v>
      </c>
      <c r="C366" t="s">
        <v>7</v>
      </c>
      <c r="D366" t="s">
        <v>1084</v>
      </c>
      <c r="E366">
        <v>0</v>
      </c>
      <c r="F366" t="s">
        <v>777</v>
      </c>
    </row>
    <row r="367" spans="2:6" x14ac:dyDescent="0.35">
      <c r="B367" t="s">
        <v>778</v>
      </c>
      <c r="C367" t="s">
        <v>7</v>
      </c>
      <c r="D367" t="s">
        <v>1104</v>
      </c>
      <c r="E367">
        <v>0</v>
      </c>
      <c r="F367" t="s">
        <v>779</v>
      </c>
    </row>
    <row r="368" spans="2:6" x14ac:dyDescent="0.35">
      <c r="B368" t="s">
        <v>780</v>
      </c>
      <c r="C368" t="s">
        <v>7</v>
      </c>
      <c r="D368" t="s">
        <v>1116</v>
      </c>
      <c r="E368">
        <v>0</v>
      </c>
      <c r="F368" t="s">
        <v>781</v>
      </c>
    </row>
    <row r="369" spans="2:6" x14ac:dyDescent="0.35">
      <c r="B369" t="s">
        <v>782</v>
      </c>
      <c r="C369" t="s">
        <v>7</v>
      </c>
      <c r="D369" t="s">
        <v>1132</v>
      </c>
      <c r="E369">
        <v>0</v>
      </c>
      <c r="F369" t="s">
        <v>783</v>
      </c>
    </row>
    <row r="370" spans="2:6" x14ac:dyDescent="0.35">
      <c r="B370" t="s">
        <v>784</v>
      </c>
      <c r="C370" t="s">
        <v>7</v>
      </c>
      <c r="D370" t="s">
        <v>1141</v>
      </c>
      <c r="E370">
        <v>0</v>
      </c>
      <c r="F370" t="s">
        <v>785</v>
      </c>
    </row>
  </sheetData>
  <autoFilter ref="A1:F370" xr:uid="{D285644C-4518-4BCC-AB41-888E54DCB42C}"/>
  <conditionalFormatting sqref="C1:C370">
    <cfRule type="containsText" dxfId="0" priority="1" operator="containsText" text="Enabled">
      <formula>NOT(ISERROR(SEARCH("Enabled",C1)))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Mai</dc:creator>
  <cp:lastModifiedBy>Quang Mai</cp:lastModifiedBy>
  <dcterms:created xsi:type="dcterms:W3CDTF">2019-12-06T06:28:44Z</dcterms:created>
  <dcterms:modified xsi:type="dcterms:W3CDTF">2019-12-14T06:41:51Z</dcterms:modified>
</cp:coreProperties>
</file>