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<sst xmlns="http://schemas.openxmlformats.org/spreadsheetml/2006/main" count="6" uniqueCount="6">
  <si>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Expected profit ($)</t>
  </si>
  <si>
    <t>CVaR ($)</t>
  </si>
  <si>
    <t>β=0</t>
  </si>
  <si>
    <t>β=1</t>
  </si>
  <si>
    <t>β</t>
  </si>
  <si>
    <t>β=0.5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</si>
</sst>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 Frontier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l-GR"/>
                      <a:t>β=0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F92-4F03-A97C-E9FB2D40C5A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l-GR"/>
                      <a:t>β=0.5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F92-4F03-A97C-E9FB2D40C5AA}"/>
                </c:ext>
              </c:extLst>
            </c:dLbl>
            <c:dLbl>
              <c:idx val="2"/>
              <c:layout>
                <c:manualLayout>
                  <c:x val="-3.2051811013320032E-2"/>
                  <c:y val="-4.03246304738223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β=1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F92-4F03-A97C-E9FB2D40C5A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Sheet1!$B$2:$B$4</c:f>
              <c:numCache>
                <c:formatCode>General</c:formatCode>
                <c:ptCount val="3"/>
                <c:pt idx="0">
                  <c:v>-782963</c:v>
                </c:pt>
                <c:pt idx="1">
                  <c:v>-780192</c:v>
                </c:pt>
                <c:pt idx="2">
                  <c:v>-782964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-1319958</c:v>
                </c:pt>
                <c:pt idx="1">
                  <c:v>-904512</c:v>
                </c:pt>
                <c:pt idx="2">
                  <c:v>-889728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2-4F03-A97C-E9FB2D40C5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1024312"/>
        <c:axId val="521029888"/>
      </c:scatterChart>
      <c:valAx>
        <c:axId val="521024312"/>
        <c:scaling>
          <c:orientation val="minMax"/>
          <c:min val="-78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 profit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9888"/>
        <c:crosses val="autoZero"/>
        <c:crossBetween val="midCat"/>
        <c:majorUnit val="1000"/>
        <c:dispUnits>
          <c:builtInUnit val="thousands"/>
          <c:dispUnitsLbl>
            <c:layout>
              <c:manualLayout>
                <c:xMode val="edge"/>
                <c:yMode val="edge"/>
                <c:x val="0.84185817985799338"/>
                <c:y val="0.89082442326288158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Unit:</a:t>
                  </a:r>
                  <a:r>
                    <a:rPr lang="en-GB" baseline="0"/>
                    <a:t> </a:t>
                  </a:r>
                  <a:r>
                    <a:rPr lang="en-GB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1029888"/>
        <c:scaling>
          <c:orientation val="minMax"/>
          <c:max val="-8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CVaR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43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9</xdr:row>
      <xdr:rowOff>161925</xdr:rowOff>
    </xdr:from>
    <xdr:to>
      <xdr:col>15</xdr:col>
      <xdr:colOff>85725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S15" sqref="S15"/>
    </sheetView>
  </sheetViews>
  <sheetFormatPr defaultRowHeight="15" x14ac:dyDescent="0.25"/>
  <cols>
    <col min="2" max="2" width="17.7109375" bestFit="1" customWidth="1"/>
    <col min="3" max="3" width="8.7109375" bestFit="1" customWidth="1"/>
  </cols>
  <sheetData>
    <row r="1" spans="1:3" x14ac:dyDescent="0.25">
      <c r="A1" s="1" t="s">
        <v>4</v>
      </c>
      <c r="B1" t="s">
        <v>0</v>
      </c>
      <c r="C1" t="s">
        <v>1</v>
      </c>
    </row>
    <row r="2" spans="1:3" x14ac:dyDescent="0.25">
      <c r="A2" s="1" t="s">
        <v>2</v>
      </c>
      <c r="B2">
        <v>-782963</v>
      </c>
      <c r="C2">
        <v>-1319958</v>
      </c>
    </row>
    <row r="3" spans="1:3" x14ac:dyDescent="0.25">
      <c r="A3" s="1" t="s">
        <v>5</v>
      </c>
      <c r="B3">
        <v>-780192</v>
      </c>
      <c r="C3">
        <v>-904512</v>
      </c>
    </row>
    <row r="4" spans="1:3" x14ac:dyDescent="0.25">
      <c r="A4" s="1" t="s">
        <v>3</v>
      </c>
      <c r="B4">
        <v>-782964</v>
      </c>
      <c r="C4">
        <v>-889728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2020-02-11T17:47:46Z</dcterms:modified>
</cp:coreProperties>
</file>